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24226"/>
  <mc:AlternateContent xmlns:mc="http://schemas.openxmlformats.org/markup-compatibility/2006">
    <mc:Choice Requires="x15">
      <x15ac:absPath xmlns:x15ac="http://schemas.microsoft.com/office/spreadsheetml/2010/11/ac" url="Z:\Keieikouzou\【◆001-2】 担い手確保・経営強化支援事業\00県交付要綱、実施について\R8.改正\実施について\担い手確保・経営支援事業実施について（様式）\溶け込み版\"/>
    </mc:Choice>
  </mc:AlternateContent>
  <xr:revisionPtr revIDLastSave="0" documentId="13_ncr:1_{02FCAA50-0CAC-4D37-B3FE-708CDA2C9DF6}" xr6:coauthVersionLast="47" xr6:coauthVersionMax="47" xr10:uidLastSave="{00000000-0000-0000-0000-000000000000}"/>
  <bookViews>
    <workbookView xWindow="-98" yWindow="-98" windowWidth="20715" windowHeight="13155" xr2:uid="{00000000-000D-0000-FFFF-FFFF00000000}"/>
  </bookViews>
  <sheets>
    <sheet name="報告" sheetId="4" r:id="rId1"/>
    <sheet name="様式B別添1" sheetId="7" r:id="rId2"/>
    <sheet name="消費税等納税確認" sheetId="5" r:id="rId3"/>
  </sheets>
  <externalReferences>
    <externalReference r:id="rId4"/>
    <externalReference r:id="rId5"/>
  </externalReferences>
  <definedNames>
    <definedName name="_xlnm.Print_Area" localSheetId="2">消費税等納税確認!$B$1:$P$58</definedName>
    <definedName name="_xlnm.Print_Area" localSheetId="0">報告!$B$1:$M$37</definedName>
    <definedName name="_xlnm.Print_Area" localSheetId="1">様式B別添1!$A$1:$G$22</definedName>
    <definedName name="_xlnm.Print_Titles" localSheetId="2">消費税等納税確認!$1:$10</definedName>
    <definedName name="管轄局" localSheetId="2">[1]Sheet1!$B$3:$B$11</definedName>
    <definedName name="管轄局" localSheetId="0">[2]Sheet1!$B$3:$B$11</definedName>
    <definedName name="管轄局" localSheetId="1">[2]Sheet1!$B$3:$B$11</definedName>
    <definedName name="管轄局">[1]Sheet1!$B$3:$B$11</definedName>
    <definedName name="政策目的" localSheetId="2">[1]Sheet1!$G$3:$G$5</definedName>
    <definedName name="政策目的" localSheetId="0">[2]Sheet1!$G$3:$G$5</definedName>
    <definedName name="政策目的" localSheetId="1">[2]Sheet1!$G$3:$G$5</definedName>
    <definedName name="政策目的">[1]Sheet1!$G$3:$G$5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4" i="5" l="1"/>
  <c r="D43" i="5"/>
  <c r="D42" i="5"/>
  <c r="D41" i="5"/>
  <c r="D40" i="5"/>
  <c r="D39" i="5"/>
  <c r="D38" i="5"/>
  <c r="D37" i="5"/>
  <c r="D36" i="5"/>
  <c r="D34" i="5"/>
  <c r="D33" i="5"/>
  <c r="D32" i="5"/>
  <c r="D31" i="5"/>
  <c r="D30" i="5"/>
  <c r="D29" i="5"/>
  <c r="D28" i="5"/>
  <c r="D27" i="5"/>
  <c r="D26" i="5"/>
  <c r="D24" i="5"/>
  <c r="D22" i="5"/>
  <c r="D20" i="5"/>
  <c r="D18" i="5"/>
  <c r="D16" i="5"/>
  <c r="D15" i="5"/>
  <c r="D14" i="5"/>
  <c r="D13" i="5"/>
  <c r="D12"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新潟県</author>
  </authors>
  <commentList>
    <comment ref="E5" authorId="0" shapeId="0" xr:uid="{00000000-0006-0000-0100-000001000000}">
      <text>
        <r>
          <rPr>
            <b/>
            <sz val="9"/>
            <color indexed="81"/>
            <rFont val="ＭＳ Ｐゴシック"/>
            <family val="3"/>
            <charset val="128"/>
          </rPr>
          <t>該当事業に☑をいれてください。</t>
        </r>
      </text>
    </comment>
  </commentList>
</comments>
</file>

<file path=xl/sharedStrings.xml><?xml version="1.0" encoding="utf-8"?>
<sst xmlns="http://schemas.openxmlformats.org/spreadsheetml/2006/main" count="70" uniqueCount="67">
  <si>
    <t>市町村名</t>
    <rPh sb="0" eb="3">
      <t>シチョウソン</t>
    </rPh>
    <rPh sb="3" eb="4">
      <t>メイ</t>
    </rPh>
    <phoneticPr fontId="4"/>
  </si>
  <si>
    <t>都道府県名</t>
    <rPh sb="0" eb="4">
      <t>トドウフケン</t>
    </rPh>
    <rPh sb="4" eb="5">
      <t>メイ</t>
    </rPh>
    <phoneticPr fontId="10"/>
  </si>
  <si>
    <t>承認年度</t>
    <rPh sb="0" eb="2">
      <t>ショウニン</t>
    </rPh>
    <rPh sb="2" eb="4">
      <t>ネンド</t>
    </rPh>
    <phoneticPr fontId="10"/>
  </si>
  <si>
    <t>市町村名</t>
    <rPh sb="0" eb="3">
      <t>シチョウソン</t>
    </rPh>
    <rPh sb="3" eb="4">
      <t>メイ</t>
    </rPh>
    <phoneticPr fontId="10"/>
  </si>
  <si>
    <t>地区名</t>
    <rPh sb="0" eb="2">
      <t>チク</t>
    </rPh>
    <rPh sb="2" eb="3">
      <t>メイ</t>
    </rPh>
    <phoneticPr fontId="10"/>
  </si>
  <si>
    <t>　　　３　目標年度を超えて継続して評価を実施する場合も、同様とする。</t>
    <rPh sb="5" eb="7">
      <t>モクヒョウ</t>
    </rPh>
    <rPh sb="7" eb="9">
      <t>ネンド</t>
    </rPh>
    <rPh sb="10" eb="11">
      <t>コ</t>
    </rPh>
    <rPh sb="13" eb="15">
      <t>ケイゾク</t>
    </rPh>
    <rPh sb="17" eb="19">
      <t>ヒョウカ</t>
    </rPh>
    <rPh sb="20" eb="22">
      <t>ジッシ</t>
    </rPh>
    <rPh sb="24" eb="26">
      <t>バアイ</t>
    </rPh>
    <rPh sb="28" eb="30">
      <t>ドウヨウ</t>
    </rPh>
    <phoneticPr fontId="10"/>
  </si>
  <si>
    <t>（様式Ｂ）</t>
    <phoneticPr fontId="4"/>
  </si>
  <si>
    <t>担い手確保･経営強化支援事業目標達成状況報告書</t>
    <rPh sb="0" eb="1">
      <t>ニナ</t>
    </rPh>
    <rPh sb="2" eb="3">
      <t>テ</t>
    </rPh>
    <rPh sb="3" eb="5">
      <t>カクホ</t>
    </rPh>
    <rPh sb="6" eb="8">
      <t>ケイエイ</t>
    </rPh>
    <rPh sb="8" eb="10">
      <t>キョウカ</t>
    </rPh>
    <rPh sb="10" eb="12">
      <t>シエン</t>
    </rPh>
    <rPh sb="12" eb="14">
      <t>ジギョウ</t>
    </rPh>
    <rPh sb="14" eb="16">
      <t>モクヒョウ</t>
    </rPh>
    <rPh sb="16" eb="18">
      <t>タッセイ</t>
    </rPh>
    <rPh sb="18" eb="20">
      <t>ジョウキョウ</t>
    </rPh>
    <rPh sb="20" eb="23">
      <t>ホウコクショ</t>
    </rPh>
    <phoneticPr fontId="4"/>
  </si>
  <si>
    <t>番　　　　　　号</t>
    <rPh sb="0" eb="1">
      <t>バン</t>
    </rPh>
    <rPh sb="7" eb="8">
      <t>ゴウ</t>
    </rPh>
    <phoneticPr fontId="4"/>
  </si>
  <si>
    <t>　新潟県知事　　○○○○　　様</t>
    <rPh sb="1" eb="3">
      <t>ニイガタ</t>
    </rPh>
    <rPh sb="3" eb="6">
      <t>ケンチジ</t>
    </rPh>
    <rPh sb="14" eb="15">
      <t>サマ</t>
    </rPh>
    <phoneticPr fontId="4"/>
  </si>
  <si>
    <t>記</t>
    <rPh sb="0" eb="1">
      <t>キ</t>
    </rPh>
    <phoneticPr fontId="4"/>
  </si>
  <si>
    <t>１　報告対象</t>
    <rPh sb="2" eb="4">
      <t>ホウコク</t>
    </rPh>
    <rPh sb="4" eb="6">
      <t>タイショウ</t>
    </rPh>
    <phoneticPr fontId="4"/>
  </si>
  <si>
    <t>２　報告対象年度</t>
    <rPh sb="2" eb="4">
      <t>ホウコク</t>
    </rPh>
    <rPh sb="4" eb="6">
      <t>タイショウ</t>
    </rPh>
    <rPh sb="6" eb="8">
      <t>ネンド</t>
    </rPh>
    <phoneticPr fontId="4"/>
  </si>
  <si>
    <t>３　提出書類</t>
    <rPh sb="2" eb="4">
      <t>テイシュツ</t>
    </rPh>
    <rPh sb="4" eb="6">
      <t>ショルイ</t>
    </rPh>
    <phoneticPr fontId="4"/>
  </si>
  <si>
    <t>（様式Ａの関係書類）
経営体育成支援事業</t>
    <rPh sb="11" eb="14">
      <t>ケイエイタイ</t>
    </rPh>
    <rPh sb="14" eb="16">
      <t>イクセイ</t>
    </rPh>
    <rPh sb="16" eb="18">
      <t>シエン</t>
    </rPh>
    <rPh sb="18" eb="20">
      <t>ジギョウ</t>
    </rPh>
    <phoneticPr fontId="4"/>
  </si>
  <si>
    <t>助成対象者における消費税等の納税対応状況確認表</t>
    <rPh sb="0" eb="2">
      <t>ジョセイ</t>
    </rPh>
    <rPh sb="2" eb="5">
      <t>タイショウシャ</t>
    </rPh>
    <rPh sb="9" eb="12">
      <t>ショウヒゼイ</t>
    </rPh>
    <rPh sb="12" eb="13">
      <t>トウ</t>
    </rPh>
    <rPh sb="14" eb="16">
      <t>ノウゼイ</t>
    </rPh>
    <rPh sb="16" eb="18">
      <t>タイオウ</t>
    </rPh>
    <rPh sb="18" eb="20">
      <t>ジョウキョウ</t>
    </rPh>
    <rPh sb="20" eb="22">
      <t>カクニン</t>
    </rPh>
    <rPh sb="22" eb="23">
      <t>ヒョウ</t>
    </rPh>
    <phoneticPr fontId="4"/>
  </si>
  <si>
    <t>地区名</t>
    <rPh sb="0" eb="3">
      <t>チクメイ</t>
    </rPh>
    <phoneticPr fontId="4"/>
  </si>
  <si>
    <t>地区毎の助成経営体の整理番号</t>
    <rPh sb="0" eb="2">
      <t>チク</t>
    </rPh>
    <rPh sb="2" eb="3">
      <t>ゴト</t>
    </rPh>
    <rPh sb="4" eb="6">
      <t>ジョセイ</t>
    </rPh>
    <rPh sb="6" eb="9">
      <t>ケイエイタイ</t>
    </rPh>
    <rPh sb="10" eb="12">
      <t>セイリ</t>
    </rPh>
    <rPh sb="12" eb="14">
      <t>バンゴウ</t>
    </rPh>
    <phoneticPr fontId="4"/>
  </si>
  <si>
    <t>助成対象者名</t>
    <rPh sb="0" eb="2">
      <t>ジョセイ</t>
    </rPh>
    <rPh sb="2" eb="5">
      <t>タイショウシャ</t>
    </rPh>
    <rPh sb="5" eb="6">
      <t>メイ</t>
    </rPh>
    <phoneticPr fontId="4"/>
  </si>
  <si>
    <t>消費税等納税対応状況の確認結果（該当に○）</t>
    <rPh sb="3" eb="4">
      <t>トウ</t>
    </rPh>
    <rPh sb="11" eb="13">
      <t>カクニン</t>
    </rPh>
    <rPh sb="13" eb="15">
      <t>ケッカ</t>
    </rPh>
    <rPh sb="16" eb="18">
      <t>ガイトウ</t>
    </rPh>
    <phoneticPr fontId="4"/>
  </si>
  <si>
    <t>備　考</t>
    <rPh sb="0" eb="1">
      <t>トモ</t>
    </rPh>
    <rPh sb="2" eb="3">
      <t>コウ</t>
    </rPh>
    <phoneticPr fontId="4"/>
  </si>
  <si>
    <t>１　課税売上げなし</t>
  </si>
  <si>
    <t>２　市町村の一般会計</t>
  </si>
  <si>
    <t>３　免税事業者</t>
    <phoneticPr fontId="4"/>
  </si>
  <si>
    <t>４　納税義務者</t>
    <phoneticPr fontId="4"/>
  </si>
  <si>
    <t>(1)　簡易課税制度採用者</t>
  </si>
  <si>
    <t>(2)　公共法人等で特定収入割合が５％超</t>
  </si>
  <si>
    <t>(3) 　一般の事業者又は公共法人等で特定収入割合が５％以下</t>
    <phoneticPr fontId="4"/>
  </si>
  <si>
    <t>ア　課税売上割合が９５％未満</t>
  </si>
  <si>
    <t>イ　課税売上げ割合が95％以上</t>
    <phoneticPr fontId="4"/>
  </si>
  <si>
    <t>(ｱ)　一括比例配分方式</t>
  </si>
  <si>
    <t>(ｲ) 個別対応方式</t>
    <phoneticPr fontId="4"/>
  </si>
  <si>
    <t>ａ　共通用</t>
  </si>
  <si>
    <t>ｂ　非課税売上げ用</t>
  </si>
  <si>
    <t>ｃ  課税売上げ用</t>
  </si>
  <si>
    <t>該当なし</t>
    <phoneticPr fontId="4"/>
  </si>
  <si>
    <t>含む</t>
    <phoneticPr fontId="4"/>
  </si>
  <si>
    <t>あり</t>
    <phoneticPr fontId="4"/>
  </si>
  <si>
    <t>○○市</t>
    <rPh sb="2" eb="3">
      <t>シ</t>
    </rPh>
    <phoneticPr fontId="4"/>
  </si>
  <si>
    <t>○○地区</t>
    <rPh sb="2" eb="4">
      <t>チク</t>
    </rPh>
    <phoneticPr fontId="4"/>
  </si>
  <si>
    <t>（注）１　資本金又は出資金が１千万円以上の新設法人は、設立当初の２年間は納税義務が免除されない。</t>
    <phoneticPr fontId="4"/>
  </si>
  <si>
    <t xml:space="preserve">      ２　「公共法人等」とは、市町村の特別会計、消費税法別表第３（※１）に掲げる法人又はみなし法人（※２）をいう。</t>
    <phoneticPr fontId="4"/>
  </si>
  <si>
    <t xml:space="preserve">      　※１　消費税法別表第３に掲げる法人（抜粋）　　</t>
  </si>
  <si>
    <t xml:space="preserve">              財団法人、社団法人、土地改良区、農業共済組合</t>
  </si>
  <si>
    <t xml:space="preserve">        ※２　みなし法人</t>
  </si>
  <si>
    <t xml:space="preserve">              人格のない社団等のことで、法人でない社団（※３）又は財団で代表者又は管理人の定めがあるものをいう。</t>
    <phoneticPr fontId="4"/>
  </si>
  <si>
    <t xml:space="preserve">        ※３　法人でない社団とは、多数の者が一定の目的を達成するために結合した団体のうち法人格を有していないもので、単なる個人の</t>
    <phoneticPr fontId="4"/>
  </si>
  <si>
    <t>　　　　　　集合体ではなく、団体としての組織を有して統一された意思の下にその構成員の個性を超越して活動するものをいう。</t>
    <phoneticPr fontId="4"/>
  </si>
  <si>
    <t xml:space="preserve">      ３　任意団体の場合は、みなし法人の適用を受けて団体名で法人税・消費税等の申告をしている場合を除き、損益を構成員に分配して個人</t>
    <phoneticPr fontId="4"/>
  </si>
  <si>
    <t>　　　　が所得税・消費税等の申告をすることになる。従って、みなし法人でない場合は、構成員全員の確認が必要になる。</t>
    <phoneticPr fontId="4"/>
  </si>
  <si>
    <t xml:space="preserve">      ４　変更のあった助成対象者は、その上段に変更前を（ ）書きで記載すること。</t>
    <rPh sb="8" eb="10">
      <t>ヘンコウ</t>
    </rPh>
    <rPh sb="14" eb="16">
      <t>ジョセイ</t>
    </rPh>
    <rPh sb="16" eb="19">
      <t>タイショウシャ</t>
    </rPh>
    <rPh sb="23" eb="25">
      <t>ジョウダン</t>
    </rPh>
    <rPh sb="26" eb="28">
      <t>ヘンコウ</t>
    </rPh>
    <rPh sb="28" eb="29">
      <t>マエ</t>
    </rPh>
    <rPh sb="33" eb="34">
      <t>ガ</t>
    </rPh>
    <rPh sb="36" eb="38">
      <t>キサイ</t>
    </rPh>
    <phoneticPr fontId="4"/>
  </si>
  <si>
    <t>　　　　　　　　なお、実績報告書を提出するにあたっては、消費税等納税対応状況を確認した資料等の名称を備考欄に記載すること。（仕入れに係る消費税等相当額について、これを減額した場合を除く）</t>
    <rPh sb="11" eb="13">
      <t>ジッセキ</t>
    </rPh>
    <rPh sb="13" eb="16">
      <t>ホウコクショ</t>
    </rPh>
    <rPh sb="17" eb="19">
      <t>テイシュツ</t>
    </rPh>
    <rPh sb="28" eb="31">
      <t>ショウヒゼイ</t>
    </rPh>
    <rPh sb="31" eb="32">
      <t>トウ</t>
    </rPh>
    <rPh sb="32" eb="34">
      <t>ノウゼイ</t>
    </rPh>
    <rPh sb="34" eb="36">
      <t>タイオウ</t>
    </rPh>
    <rPh sb="36" eb="38">
      <t>ジョウキョウ</t>
    </rPh>
    <rPh sb="39" eb="41">
      <t>カクニン</t>
    </rPh>
    <rPh sb="43" eb="45">
      <t>シリョウ</t>
    </rPh>
    <rPh sb="45" eb="46">
      <t>トウ</t>
    </rPh>
    <rPh sb="47" eb="49">
      <t>メイショウ</t>
    </rPh>
    <rPh sb="50" eb="53">
      <t>ビコウラン</t>
    </rPh>
    <rPh sb="54" eb="56">
      <t>キサイ</t>
    </rPh>
    <phoneticPr fontId="4"/>
  </si>
  <si>
    <t>　　　　　　　（実績報告の提出時に資料等で確認できなかった場合は、確認予定の資料等の名称及び年月を記載し、消費税等仕入控除税額が確定したときには、速やかに交付要綱</t>
    <rPh sb="17" eb="19">
      <t>シリョウ</t>
    </rPh>
    <rPh sb="19" eb="20">
      <t>トウ</t>
    </rPh>
    <phoneticPr fontId="4"/>
  </si>
  <si>
    <t>　　　　　　　第11の４の手続を行うこと。）</t>
    <phoneticPr fontId="4"/>
  </si>
  <si>
    <t>様式B（別添１）</t>
    <rPh sb="0" eb="2">
      <t>ヨウシキ</t>
    </rPh>
    <rPh sb="4" eb="6">
      <t>ベッテン</t>
    </rPh>
    <phoneticPr fontId="4"/>
  </si>
  <si>
    <t>新潟県</t>
    <rPh sb="0" eb="3">
      <t>ニイガタケン</t>
    </rPh>
    <phoneticPr fontId="4"/>
  </si>
  <si>
    <t>市町村の点検（評価）における所見(評価)及び指導内容</t>
    <phoneticPr fontId="4"/>
  </si>
  <si>
    <t>　　　２　成果目標等が未達成であり、助成対象者に対して指導を行った地区の場合は、所見(評価)と合わせて
　　　　指導内容を記入し、目標等が達成している地区の場合は「―」を記入する。
          なお、目標年度において目標を達成していない、助成対象に対する指導内容等の記載を必須とする。</t>
    <rPh sb="5" eb="7">
      <t>セイカ</t>
    </rPh>
    <rPh sb="7" eb="9">
      <t>モクヒョウ</t>
    </rPh>
    <rPh sb="9" eb="10">
      <t>トウ</t>
    </rPh>
    <rPh sb="11" eb="14">
      <t>ミタッセイ</t>
    </rPh>
    <rPh sb="18" eb="20">
      <t>ジョセイ</t>
    </rPh>
    <rPh sb="20" eb="23">
      <t>タイショウシャ</t>
    </rPh>
    <rPh sb="24" eb="25">
      <t>タイ</t>
    </rPh>
    <rPh sb="27" eb="29">
      <t>シドウ</t>
    </rPh>
    <rPh sb="30" eb="31">
      <t>オコナ</t>
    </rPh>
    <rPh sb="33" eb="35">
      <t>チク</t>
    </rPh>
    <rPh sb="36" eb="38">
      <t>バアイ</t>
    </rPh>
    <rPh sb="40" eb="42">
      <t>ショケン</t>
    </rPh>
    <rPh sb="43" eb="45">
      <t>ヒョウカ</t>
    </rPh>
    <rPh sb="47" eb="48">
      <t>ア</t>
    </rPh>
    <rPh sb="56" eb="58">
      <t>シドウ</t>
    </rPh>
    <rPh sb="58" eb="60">
      <t>ナイヨウ</t>
    </rPh>
    <rPh sb="61" eb="63">
      <t>キニュウ</t>
    </rPh>
    <rPh sb="65" eb="67">
      <t>モクヒョウ</t>
    </rPh>
    <rPh sb="67" eb="68">
      <t>トウ</t>
    </rPh>
    <rPh sb="85" eb="87">
      <t>キニュウ</t>
    </rPh>
    <rPh sb="104" eb="106">
      <t>モクヒョウ</t>
    </rPh>
    <rPh sb="106" eb="108">
      <t>ネンド</t>
    </rPh>
    <rPh sb="112" eb="114">
      <t>モクヒョウ</t>
    </rPh>
    <rPh sb="115" eb="117">
      <t>タッセイ</t>
    </rPh>
    <rPh sb="123" eb="125">
      <t>ジョセイ</t>
    </rPh>
    <rPh sb="125" eb="127">
      <t>タイショウ</t>
    </rPh>
    <rPh sb="128" eb="129">
      <t>タイ</t>
    </rPh>
    <rPh sb="131" eb="133">
      <t>シドウ</t>
    </rPh>
    <rPh sb="133" eb="135">
      <t>ナイヨウ</t>
    </rPh>
    <rPh sb="135" eb="136">
      <t>トウ</t>
    </rPh>
    <rPh sb="137" eb="139">
      <t>キサイ</t>
    </rPh>
    <rPh sb="140" eb="142">
      <t>ヒッス</t>
    </rPh>
    <phoneticPr fontId="10"/>
  </si>
  <si>
    <t>担い手確保・経営強化支援事業目標達成状況報告書（市町村）</t>
    <rPh sb="0" eb="1">
      <t>ニナ</t>
    </rPh>
    <rPh sb="2" eb="3">
      <t>テ</t>
    </rPh>
    <rPh sb="3" eb="5">
      <t>カクホ</t>
    </rPh>
    <rPh sb="6" eb="8">
      <t>ケイエイ</t>
    </rPh>
    <rPh sb="8" eb="10">
      <t>キョウカ</t>
    </rPh>
    <rPh sb="10" eb="12">
      <t>シエン</t>
    </rPh>
    <rPh sb="12" eb="14">
      <t>ジギョウ</t>
    </rPh>
    <rPh sb="24" eb="27">
      <t>シチョウソン</t>
    </rPh>
    <phoneticPr fontId="4"/>
  </si>
  <si>
    <t>（注）１　市町村長は、知事へ報告する担い手確保･経営強化支援事業目標達成状況報告書に、本様式を添付する
        ものとする。</t>
    <rPh sb="1" eb="2">
      <t>チュウ</t>
    </rPh>
    <rPh sb="5" eb="9">
      <t>シチョウソンチョウ</t>
    </rPh>
    <rPh sb="11" eb="13">
      <t>チジ</t>
    </rPh>
    <rPh sb="14" eb="16">
      <t>ホウコク</t>
    </rPh>
    <rPh sb="18" eb="19">
      <t>ニナ</t>
    </rPh>
    <rPh sb="20" eb="21">
      <t>テ</t>
    </rPh>
    <rPh sb="21" eb="23">
      <t>カクホ</t>
    </rPh>
    <rPh sb="24" eb="26">
      <t>ケイエイ</t>
    </rPh>
    <rPh sb="26" eb="28">
      <t>キョウカ</t>
    </rPh>
    <rPh sb="28" eb="30">
      <t>シエン</t>
    </rPh>
    <rPh sb="30" eb="32">
      <t>ジギョウ</t>
    </rPh>
    <rPh sb="32" eb="34">
      <t>モクヒョウ</t>
    </rPh>
    <rPh sb="34" eb="36">
      <t>タッセイ</t>
    </rPh>
    <rPh sb="36" eb="38">
      <t>ジョウキョウ</t>
    </rPh>
    <rPh sb="38" eb="41">
      <t>ホウコクショ</t>
    </rPh>
    <rPh sb="47" eb="49">
      <t>テンプ</t>
    </rPh>
    <phoneticPr fontId="10"/>
  </si>
  <si>
    <t>○年度担い手確保･経営強化支援事業</t>
    <rPh sb="1" eb="3">
      <t>ネンド</t>
    </rPh>
    <rPh sb="3" eb="4">
      <t>ニナ</t>
    </rPh>
    <rPh sb="5" eb="6">
      <t>テ</t>
    </rPh>
    <rPh sb="6" eb="8">
      <t>カクホ</t>
    </rPh>
    <rPh sb="9" eb="11">
      <t>ケイエイ</t>
    </rPh>
    <rPh sb="11" eb="13">
      <t>キョウカ</t>
    </rPh>
    <rPh sb="13" eb="15">
      <t>シエン</t>
    </rPh>
    <rPh sb="15" eb="17">
      <t>ジギョウ</t>
    </rPh>
    <phoneticPr fontId="4"/>
  </si>
  <si>
    <t>○年度実績（○年目）</t>
    <rPh sb="1" eb="3">
      <t>ネンド</t>
    </rPh>
    <rPh sb="3" eb="5">
      <t>ジッセキ</t>
    </rPh>
    <phoneticPr fontId="4"/>
  </si>
  <si>
    <t>令和 　年　月　日</t>
    <rPh sb="0" eb="2">
      <t>レイワ</t>
    </rPh>
    <rPh sb="4" eb="5">
      <t>トシ</t>
    </rPh>
    <rPh sb="6" eb="7">
      <t>ツキ</t>
    </rPh>
    <rPh sb="8" eb="9">
      <t>ヒ</t>
    </rPh>
    <phoneticPr fontId="4"/>
  </si>
  <si>
    <t>○○市（町村）長　○○○○　　</t>
    <rPh sb="2" eb="3">
      <t>シ</t>
    </rPh>
    <rPh sb="4" eb="6">
      <t>チョウソン</t>
    </rPh>
    <rPh sb="7" eb="8">
      <t>チョウ</t>
    </rPh>
    <phoneticPr fontId="4"/>
  </si>
  <si>
    <t>〇</t>
    <phoneticPr fontId="4"/>
  </si>
  <si>
    <t>　担い手確保･経営強化支援事業実施要綱（平成28年１月20日付け27経営第2612号農林水産事務次官依命通知）別記第２の規定に基づき、成果目標の達成状況について下記のとおり報告します。</t>
    <rPh sb="1" eb="2">
      <t>ニナ</t>
    </rPh>
    <rPh sb="3" eb="4">
      <t>テ</t>
    </rPh>
    <rPh sb="4" eb="6">
      <t>カクホ</t>
    </rPh>
    <rPh sb="7" eb="9">
      <t>ケイエイ</t>
    </rPh>
    <rPh sb="9" eb="11">
      <t>キョウカ</t>
    </rPh>
    <rPh sb="11" eb="13">
      <t>シエン</t>
    </rPh>
    <rPh sb="13" eb="15">
      <t>ジギョウ</t>
    </rPh>
    <rPh sb="15" eb="17">
      <t>ジッシ</t>
    </rPh>
    <rPh sb="17" eb="19">
      <t>ヨウコウ</t>
    </rPh>
    <rPh sb="20" eb="22">
      <t>ヘイセイ</t>
    </rPh>
    <rPh sb="24" eb="25">
      <t>ネン</t>
    </rPh>
    <rPh sb="26" eb="27">
      <t>ツキ</t>
    </rPh>
    <rPh sb="29" eb="30">
      <t>ヒ</t>
    </rPh>
    <rPh sb="30" eb="31">
      <t>ヅ</t>
    </rPh>
    <rPh sb="34" eb="36">
      <t>ケイエイ</t>
    </rPh>
    <rPh sb="36" eb="37">
      <t>ダイ</t>
    </rPh>
    <rPh sb="41" eb="42">
      <t>ゴウ</t>
    </rPh>
    <rPh sb="42" eb="44">
      <t>ノウリン</t>
    </rPh>
    <rPh sb="44" eb="46">
      <t>スイサン</t>
    </rPh>
    <rPh sb="46" eb="48">
      <t>ジム</t>
    </rPh>
    <rPh sb="48" eb="50">
      <t>ジカン</t>
    </rPh>
    <rPh sb="50" eb="52">
      <t>イメイ</t>
    </rPh>
    <rPh sb="52" eb="54">
      <t>ツウチ</t>
    </rPh>
    <rPh sb="55" eb="57">
      <t>ベッキ</t>
    </rPh>
    <rPh sb="57" eb="58">
      <t>ダイ</t>
    </rPh>
    <rPh sb="60" eb="62">
      <t>キテイ</t>
    </rPh>
    <rPh sb="63" eb="64">
      <t>モト</t>
    </rPh>
    <rPh sb="67" eb="69">
      <t>セイカ</t>
    </rPh>
    <rPh sb="69" eb="71">
      <t>モクヒョウ</t>
    </rPh>
    <rPh sb="72" eb="74">
      <t>タッセイ</t>
    </rPh>
    <rPh sb="74" eb="76">
      <t>ジョウキョウ</t>
    </rPh>
    <rPh sb="80" eb="82">
      <t>カキ</t>
    </rPh>
    <rPh sb="86" eb="88">
      <t>ホウコク</t>
    </rPh>
    <phoneticPr fontId="4"/>
  </si>
  <si>
    <t>担い手確保・経営強化支援対策は別表の計画申請の関係書類</t>
    <rPh sb="15" eb="17">
      <t>ベッピョウ</t>
    </rPh>
    <rPh sb="18" eb="22">
      <t>ケイカクシンセイ</t>
    </rPh>
    <rPh sb="23" eb="27">
      <t>カンケイショルイ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</si>
</sst>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411]ggge&quot;年&quot;m&quot;月&quot;d&quot;日&quot;;@"/>
    <numFmt numFmtId="177" formatCode="\(#,##0\)"/>
  </numFmts>
  <fonts count="25"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9"/>
      <name val="ＭＳ Ｐ明朝"/>
      <family val="1"/>
      <charset val="128"/>
    </font>
    <font>
      <sz val="6"/>
      <name val="ＭＳ Ｐゴシック"/>
      <family val="3"/>
      <charset val="128"/>
    </font>
    <font>
      <b/>
      <sz val="14"/>
      <name val="ＭＳ Ｐゴシック"/>
      <family val="3"/>
      <charset val="128"/>
    </font>
    <font>
      <sz val="10"/>
      <name val="ＭＳ Ｐ明朝"/>
      <family val="1"/>
      <charset val="128"/>
    </font>
    <font>
      <sz val="9"/>
      <name val="ＭＳ Ｐゴシック"/>
      <family val="3"/>
      <charset val="128"/>
    </font>
    <font>
      <sz val="8"/>
      <name val="ＭＳ Ｐ明朝"/>
      <family val="1"/>
      <charset val="128"/>
    </font>
    <font>
      <sz val="14"/>
      <name val="ＭＳ 明朝"/>
      <family val="1"/>
      <charset val="128"/>
    </font>
    <font>
      <sz val="6"/>
      <name val="ＭＳ 明朝"/>
      <family val="1"/>
      <charset val="128"/>
    </font>
    <font>
      <sz val="9"/>
      <name val="ＭＳ 明朝"/>
      <family val="1"/>
      <charset val="128"/>
    </font>
    <font>
      <sz val="12"/>
      <name val="ＭＳ 明朝"/>
      <family val="1"/>
      <charset val="128"/>
    </font>
    <font>
      <sz val="11"/>
      <name val="ＭＳ 明朝"/>
      <family val="1"/>
      <charset val="128"/>
    </font>
    <font>
      <sz val="11"/>
      <color indexed="8"/>
      <name val="ＭＳ Ｐゴシック"/>
      <family val="3"/>
      <charset val="128"/>
    </font>
    <font>
      <sz val="10"/>
      <name val="ＭＳ 明朝"/>
      <family val="1"/>
      <charset val="128"/>
    </font>
    <font>
      <sz val="11"/>
      <color rgb="FFFF0000"/>
      <name val="ＭＳ Ｐ明朝"/>
      <family val="1"/>
      <charset val="128"/>
    </font>
    <font>
      <sz val="11"/>
      <name val="ＭＳ Ｐ明朝"/>
      <family val="1"/>
      <charset val="128"/>
    </font>
    <font>
      <sz val="16"/>
      <name val="ＭＳ ゴシック"/>
      <family val="3"/>
      <charset val="128"/>
    </font>
    <font>
      <sz val="16"/>
      <name val="ＭＳ Ｐ明朝"/>
      <family val="1"/>
      <charset val="128"/>
    </font>
    <font>
      <sz val="11"/>
      <color theme="1"/>
      <name val="ＭＳ Ｐゴシック"/>
      <family val="3"/>
      <charset val="128"/>
      <scheme val="minor"/>
    </font>
    <font>
      <sz val="12"/>
      <color theme="1"/>
      <name val="ＭＳ Ｐ明朝"/>
      <family val="1"/>
      <charset val="128"/>
    </font>
    <font>
      <b/>
      <sz val="9"/>
      <color indexed="81"/>
      <name val="ＭＳ Ｐゴシック"/>
      <family val="3"/>
      <charset val="128"/>
    </font>
    <font>
      <sz val="12"/>
      <color theme="1"/>
      <name val="ＭＳ 明朝"/>
      <family val="1"/>
      <charset val="128"/>
    </font>
    <font>
      <u/>
      <sz val="12"/>
      <color rgb="FFFF0000"/>
      <name val="ＭＳ 明朝"/>
      <family val="1"/>
      <charset val="128"/>
    </font>
  </fonts>
  <fills count="8">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CCFFFF"/>
        <bgColor indexed="64"/>
      </patternFill>
    </fill>
    <fill>
      <patternFill patternType="solid">
        <fgColor rgb="FFFFCC99"/>
        <bgColor indexed="64"/>
      </patternFill>
    </fill>
    <fill>
      <patternFill patternType="solid">
        <fgColor rgb="FFFFFF00"/>
        <bgColor indexed="64"/>
      </patternFill>
    </fill>
    <fill>
      <patternFill patternType="solid">
        <fgColor rgb="FFFFFF99"/>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s>
  <cellStyleXfs count="12">
    <xf numFmtId="0" fontId="0" fillId="0" borderId="0">
      <alignment vertical="center"/>
    </xf>
    <xf numFmtId="9" fontId="2" fillId="0" borderId="0" applyFont="0" applyFill="0" applyBorder="0" applyAlignment="0" applyProtection="0">
      <alignment vertical="center"/>
    </xf>
    <xf numFmtId="38" fontId="2" fillId="0" borderId="0" applyFont="0" applyFill="0" applyBorder="0" applyAlignment="0" applyProtection="0">
      <alignment vertical="center"/>
    </xf>
    <xf numFmtId="6" fontId="2" fillId="0" borderId="0" applyFont="0" applyFill="0" applyBorder="0" applyAlignment="0" applyProtection="0">
      <alignment vertical="center"/>
    </xf>
    <xf numFmtId="0" fontId="2" fillId="0" borderId="0">
      <alignment vertical="center"/>
    </xf>
    <xf numFmtId="0" fontId="1" fillId="0" borderId="0">
      <alignment vertical="center"/>
    </xf>
    <xf numFmtId="0" fontId="9" fillId="0" borderId="0"/>
    <xf numFmtId="38" fontId="14" fillId="0" borderId="0" applyFont="0" applyFill="0" applyBorder="0" applyAlignment="0" applyProtection="0">
      <alignment vertical="center"/>
    </xf>
    <xf numFmtId="38" fontId="15" fillId="0" borderId="0" applyFont="0" applyFill="0" applyBorder="0" applyAlignment="0" applyProtection="0"/>
    <xf numFmtId="0" fontId="2" fillId="0" borderId="0"/>
    <xf numFmtId="0" fontId="15" fillId="0" borderId="0"/>
    <xf numFmtId="0" fontId="20" fillId="0" borderId="0">
      <alignment vertical="center"/>
    </xf>
  </cellStyleXfs>
  <cellXfs count="102">
    <xf numFmtId="0" fontId="0" fillId="0" borderId="0" xfId="0">
      <alignment vertical="center"/>
    </xf>
    <xf numFmtId="0" fontId="3" fillId="2" borderId="0" xfId="0" applyFont="1" applyFill="1">
      <alignment vertical="center"/>
    </xf>
    <xf numFmtId="0" fontId="7" fillId="2" borderId="0" xfId="0" applyFont="1" applyFill="1">
      <alignment vertical="center"/>
    </xf>
    <xf numFmtId="0" fontId="10" fillId="2" borderId="0" xfId="0" applyFont="1" applyFill="1">
      <alignment vertical="center"/>
    </xf>
    <xf numFmtId="0" fontId="11" fillId="2" borderId="0" xfId="0" applyFont="1" applyFill="1">
      <alignment vertical="center"/>
    </xf>
    <xf numFmtId="0" fontId="0" fillId="2" borderId="0" xfId="0" applyFill="1">
      <alignment vertical="center"/>
    </xf>
    <xf numFmtId="0" fontId="12" fillId="0" borderId="0" xfId="0" applyFont="1">
      <alignment vertical="center"/>
    </xf>
    <xf numFmtId="0" fontId="12" fillId="0" borderId="0" xfId="0" applyFont="1" applyAlignment="1">
      <alignment horizontal="center" vertical="center"/>
    </xf>
    <xf numFmtId="0" fontId="13" fillId="0" borderId="0" xfId="0" applyFont="1" applyAlignment="1">
      <alignment horizontal="right" vertical="center"/>
    </xf>
    <xf numFmtId="0" fontId="13" fillId="0" borderId="0" xfId="0" applyFont="1">
      <alignment vertical="center"/>
    </xf>
    <xf numFmtId="0" fontId="8" fillId="0" borderId="0" xfId="4" applyFont="1" applyAlignment="1">
      <alignment horizontal="left" vertical="top" wrapText="1"/>
    </xf>
    <xf numFmtId="0" fontId="3" fillId="0" borderId="0" xfId="4" applyFont="1" applyAlignment="1">
      <alignment vertical="top" wrapText="1"/>
    </xf>
    <xf numFmtId="0" fontId="17" fillId="0" borderId="0" xfId="4" applyFont="1">
      <alignment vertical="center"/>
    </xf>
    <xf numFmtId="0" fontId="18" fillId="0" borderId="0" xfId="4" applyFont="1">
      <alignment vertical="center"/>
    </xf>
    <xf numFmtId="0" fontId="19" fillId="0" borderId="0" xfId="4" applyFont="1">
      <alignment vertical="center"/>
    </xf>
    <xf numFmtId="0" fontId="3" fillId="0" borderId="0" xfId="4" applyFont="1">
      <alignment vertical="center"/>
    </xf>
    <xf numFmtId="0" fontId="3" fillId="3" borderId="0" xfId="4" applyFont="1" applyFill="1">
      <alignment vertical="center"/>
    </xf>
    <xf numFmtId="0" fontId="17" fillId="2" borderId="9" xfId="4" applyFont="1" applyFill="1" applyBorder="1" applyAlignment="1">
      <alignment horizontal="left" vertical="center" wrapText="1"/>
    </xf>
    <xf numFmtId="0" fontId="17" fillId="6" borderId="15" xfId="4" applyFont="1" applyFill="1" applyBorder="1" applyAlignment="1">
      <alignment horizontal="center" vertical="center"/>
    </xf>
    <xf numFmtId="177" fontId="6" fillId="2" borderId="5" xfId="4" applyNumberFormat="1" applyFont="1" applyFill="1" applyBorder="1">
      <alignment vertical="center"/>
    </xf>
    <xf numFmtId="0" fontId="6" fillId="2" borderId="10" xfId="4" applyFont="1" applyFill="1" applyBorder="1" applyAlignment="1">
      <alignment vertical="center" wrapText="1"/>
    </xf>
    <xf numFmtId="0" fontId="6" fillId="7" borderId="11" xfId="4" applyFont="1" applyFill="1" applyBorder="1" applyAlignment="1">
      <alignment horizontal="center" vertical="center"/>
    </xf>
    <xf numFmtId="0" fontId="6" fillId="0" borderId="11" xfId="4" applyFont="1" applyBorder="1" applyAlignment="1">
      <alignment horizontal="center" vertical="center"/>
    </xf>
    <xf numFmtId="38" fontId="6" fillId="0" borderId="11" xfId="2" applyFont="1" applyBorder="1">
      <alignment vertical="center"/>
    </xf>
    <xf numFmtId="0" fontId="6" fillId="0" borderId="5" xfId="4" applyFont="1" applyBorder="1">
      <alignment vertical="center"/>
    </xf>
    <xf numFmtId="0" fontId="6" fillId="0" borderId="10" xfId="4" applyFont="1" applyBorder="1">
      <alignment vertical="center"/>
    </xf>
    <xf numFmtId="177" fontId="6" fillId="0" borderId="5" xfId="4" applyNumberFormat="1" applyFont="1" applyBorder="1">
      <alignment vertical="center"/>
    </xf>
    <xf numFmtId="177" fontId="6" fillId="0" borderId="10" xfId="4" applyNumberFormat="1" applyFont="1" applyBorder="1">
      <alignment vertical="center"/>
    </xf>
    <xf numFmtId="177" fontId="6" fillId="7" borderId="1" xfId="4" applyNumberFormat="1" applyFont="1" applyFill="1" applyBorder="1" applyAlignment="1">
      <alignment horizontal="center" vertical="center"/>
    </xf>
    <xf numFmtId="177" fontId="6" fillId="0" borderId="1" xfId="4" applyNumberFormat="1" applyFont="1" applyBorder="1" applyAlignment="1">
      <alignment horizontal="center" vertical="center"/>
    </xf>
    <xf numFmtId="177" fontId="6" fillId="2" borderId="1" xfId="2" applyNumberFormat="1" applyFont="1" applyFill="1" applyBorder="1">
      <alignment vertical="center"/>
    </xf>
    <xf numFmtId="177" fontId="17" fillId="0" borderId="0" xfId="4" applyNumberFormat="1" applyFont="1">
      <alignment vertical="center"/>
    </xf>
    <xf numFmtId="0" fontId="6" fillId="7" borderId="1" xfId="4" applyFont="1" applyFill="1" applyBorder="1" applyAlignment="1">
      <alignment horizontal="center" vertical="center"/>
    </xf>
    <xf numFmtId="0" fontId="6" fillId="0" borderId="1" xfId="4" applyFont="1" applyBorder="1" applyAlignment="1">
      <alignment horizontal="center" vertical="center"/>
    </xf>
    <xf numFmtId="38" fontId="6" fillId="0" borderId="1" xfId="2" applyFont="1" applyBorder="1">
      <alignment vertical="center"/>
    </xf>
    <xf numFmtId="0" fontId="6" fillId="0" borderId="17" xfId="4" applyFont="1" applyBorder="1">
      <alignment vertical="center"/>
    </xf>
    <xf numFmtId="0" fontId="6" fillId="7" borderId="17" xfId="4" applyFont="1" applyFill="1" applyBorder="1" applyAlignment="1">
      <alignment horizontal="center" vertical="center"/>
    </xf>
    <xf numFmtId="0" fontId="6" fillId="0" borderId="17" xfId="4" applyFont="1" applyBorder="1" applyAlignment="1">
      <alignment horizontal="center" vertical="center"/>
    </xf>
    <xf numFmtId="38" fontId="6" fillId="0" borderId="17" xfId="2" applyFont="1" applyBorder="1">
      <alignment vertical="center"/>
    </xf>
    <xf numFmtId="0" fontId="6" fillId="2" borderId="18" xfId="4" applyFont="1" applyFill="1" applyBorder="1" applyAlignment="1">
      <alignment vertical="center" wrapText="1"/>
    </xf>
    <xf numFmtId="0" fontId="6" fillId="7" borderId="19" xfId="4" applyFont="1" applyFill="1" applyBorder="1" applyAlignment="1">
      <alignment horizontal="center" vertical="center"/>
    </xf>
    <xf numFmtId="0" fontId="6" fillId="0" borderId="19" xfId="4" applyFont="1" applyBorder="1" applyAlignment="1">
      <alignment horizontal="center" vertical="center"/>
    </xf>
    <xf numFmtId="38" fontId="6" fillId="0" borderId="19" xfId="2" applyFont="1" applyBorder="1">
      <alignment vertical="center"/>
    </xf>
    <xf numFmtId="38" fontId="6" fillId="0" borderId="5" xfId="2" applyFont="1" applyBorder="1">
      <alignment vertical="center"/>
    </xf>
    <xf numFmtId="0" fontId="6" fillId="0" borderId="11" xfId="4" applyFont="1" applyBorder="1">
      <alignment vertical="center"/>
    </xf>
    <xf numFmtId="0" fontId="11" fillId="0" borderId="3" xfId="4" applyFont="1" applyBorder="1">
      <alignment vertical="center"/>
    </xf>
    <xf numFmtId="0" fontId="3" fillId="0" borderId="3" xfId="4" applyFont="1" applyBorder="1">
      <alignment vertical="center"/>
    </xf>
    <xf numFmtId="0" fontId="11" fillId="0" borderId="0" xfId="4" applyFont="1">
      <alignment vertical="center"/>
    </xf>
    <xf numFmtId="0" fontId="6" fillId="0" borderId="0" xfId="4" applyFont="1">
      <alignment vertical="center"/>
    </xf>
    <xf numFmtId="0" fontId="3" fillId="2" borderId="0" xfId="4" applyFont="1" applyFill="1">
      <alignment vertical="center"/>
    </xf>
    <xf numFmtId="0" fontId="5" fillId="2" borderId="0" xfId="0" applyFont="1" applyFill="1" applyAlignment="1">
      <alignment horizontal="center" vertical="center"/>
    </xf>
    <xf numFmtId="0" fontId="0" fillId="2" borderId="0" xfId="0" applyFill="1" applyAlignment="1">
      <alignment vertical="center" wrapText="1"/>
    </xf>
    <xf numFmtId="0" fontId="13" fillId="2" borderId="0" xfId="0" applyFont="1" applyFill="1" applyAlignment="1">
      <alignment horizontal="left" vertical="center"/>
    </xf>
    <xf numFmtId="0" fontId="13" fillId="2" borderId="0" xfId="0" applyFont="1" applyFill="1">
      <alignment vertical="center"/>
    </xf>
    <xf numFmtId="0" fontId="13" fillId="2" borderId="0" xfId="0" applyFont="1" applyFill="1" applyAlignment="1">
      <alignment horizontal="right" vertical="center"/>
    </xf>
    <xf numFmtId="0" fontId="13" fillId="2" borderId="1" xfId="0" applyFont="1" applyFill="1" applyBorder="1">
      <alignment vertical="center"/>
    </xf>
    <xf numFmtId="0" fontId="13" fillId="2" borderId="12" xfId="0" applyFont="1" applyFill="1" applyBorder="1" applyAlignment="1">
      <alignment horizontal="center" vertical="center"/>
    </xf>
    <xf numFmtId="0" fontId="13" fillId="2" borderId="13" xfId="0" applyFont="1" applyFill="1" applyBorder="1" applyAlignment="1">
      <alignment horizontal="center" vertical="center"/>
    </xf>
    <xf numFmtId="0" fontId="24" fillId="0" borderId="0" xfId="0" applyFont="1" applyAlignment="1">
      <alignment horizontal="right" vertical="center"/>
    </xf>
    <xf numFmtId="0" fontId="24" fillId="0" borderId="0" xfId="0" applyFont="1">
      <alignment vertical="center"/>
    </xf>
    <xf numFmtId="0" fontId="12" fillId="0" borderId="0" xfId="0" applyFont="1" applyAlignment="1">
      <alignment horizontal="right" vertical="center"/>
    </xf>
    <xf numFmtId="0" fontId="12" fillId="0" borderId="0" xfId="0" applyFont="1" applyAlignment="1">
      <alignment horizontal="center" vertical="center"/>
    </xf>
    <xf numFmtId="176" fontId="23" fillId="0" borderId="0" xfId="0" applyNumberFormat="1" applyFont="1" applyAlignment="1">
      <alignment horizontal="center" vertical="center"/>
    </xf>
    <xf numFmtId="0" fontId="12" fillId="0" borderId="0" xfId="0" applyFont="1" applyAlignment="1">
      <alignment horizontal="left" vertical="distributed" wrapText="1"/>
    </xf>
    <xf numFmtId="0" fontId="11" fillId="2" borderId="0" xfId="0" applyFont="1" applyFill="1" applyAlignment="1">
      <alignment vertical="center" wrapText="1"/>
    </xf>
    <xf numFmtId="0" fontId="11" fillId="2" borderId="0" xfId="0" applyFont="1" applyFill="1">
      <alignment vertical="center"/>
    </xf>
    <xf numFmtId="0" fontId="0" fillId="2" borderId="0" xfId="0" applyFill="1" applyAlignment="1">
      <alignment vertical="center" wrapText="1"/>
    </xf>
    <xf numFmtId="0" fontId="5" fillId="2" borderId="0" xfId="0" applyFont="1" applyFill="1" applyAlignment="1">
      <alignment horizontal="center" vertical="center"/>
    </xf>
    <xf numFmtId="0" fontId="13" fillId="2" borderId="9" xfId="0" applyFont="1" applyFill="1" applyBorder="1" applyAlignment="1">
      <alignment horizontal="center" vertical="center" shrinkToFit="1"/>
    </xf>
    <xf numFmtId="0" fontId="13" fillId="2" borderId="10" xfId="0" applyFont="1" applyFill="1" applyBorder="1" applyAlignment="1">
      <alignment horizontal="center" vertical="center" shrinkToFit="1"/>
    </xf>
    <xf numFmtId="0" fontId="13" fillId="2" borderId="11" xfId="0" applyFont="1" applyFill="1" applyBorder="1" applyAlignment="1">
      <alignment horizontal="center" vertical="center" shrinkToFit="1"/>
    </xf>
    <xf numFmtId="0" fontId="13" fillId="2" borderId="1"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1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6" xfId="0" applyFont="1" applyFill="1" applyBorder="1" applyAlignment="1">
      <alignment horizontal="center" vertical="center"/>
    </xf>
    <xf numFmtId="0" fontId="13" fillId="2" borderId="4" xfId="0" applyFont="1" applyFill="1" applyBorder="1" applyAlignment="1">
      <alignment horizontal="center" vertical="center"/>
    </xf>
    <xf numFmtId="0" fontId="13" fillId="2" borderId="8" xfId="0" applyFont="1" applyFill="1" applyBorder="1" applyAlignment="1">
      <alignment horizontal="center" vertical="center"/>
    </xf>
    <xf numFmtId="0" fontId="17" fillId="0" borderId="9"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17" xfId="4" applyFont="1" applyBorder="1" applyAlignment="1">
      <alignment horizontal="center" vertical="center" wrapText="1"/>
    </xf>
    <xf numFmtId="0" fontId="17" fillId="2" borderId="9" xfId="4" applyFont="1" applyFill="1" applyBorder="1" applyAlignment="1">
      <alignment horizontal="left" vertical="top" wrapText="1"/>
    </xf>
    <xf numFmtId="0" fontId="17" fillId="2" borderId="10" xfId="4" applyFont="1" applyFill="1" applyBorder="1" applyAlignment="1">
      <alignment horizontal="left" vertical="top" wrapText="1"/>
    </xf>
    <xf numFmtId="0" fontId="17" fillId="2" borderId="6" xfId="4" applyFont="1" applyFill="1" applyBorder="1" applyAlignment="1">
      <alignment horizontal="left" vertical="center" wrapText="1"/>
    </xf>
    <xf numFmtId="0" fontId="17" fillId="2" borderId="7" xfId="4" applyFont="1" applyFill="1" applyBorder="1" applyAlignment="1">
      <alignment horizontal="left" vertical="center" wrapText="1"/>
    </xf>
    <xf numFmtId="0" fontId="17" fillId="2" borderId="8" xfId="4" applyFont="1" applyFill="1" applyBorder="1" applyAlignment="1">
      <alignment horizontal="left" vertical="center" wrapText="1"/>
    </xf>
    <xf numFmtId="0" fontId="17" fillId="2" borderId="1" xfId="4" applyFont="1" applyFill="1" applyBorder="1" applyAlignment="1">
      <alignment horizontal="left" vertical="center" wrapText="1"/>
    </xf>
    <xf numFmtId="0" fontId="17" fillId="2" borderId="9" xfId="4" applyFont="1" applyFill="1" applyBorder="1" applyAlignment="1">
      <alignment horizontal="left" vertical="center" wrapText="1"/>
    </xf>
    <xf numFmtId="0" fontId="17" fillId="2" borderId="10" xfId="4" applyFont="1" applyFill="1" applyBorder="1" applyAlignment="1">
      <alignment horizontal="left" vertical="center" wrapText="1"/>
    </xf>
    <xf numFmtId="0" fontId="16" fillId="0" borderId="0" xfId="4" applyFont="1" applyAlignment="1">
      <alignment horizontal="center" vertical="center" wrapText="1"/>
    </xf>
    <xf numFmtId="0" fontId="17" fillId="3" borderId="0" xfId="4" applyFont="1" applyFill="1" applyAlignment="1">
      <alignment horizontal="left" vertical="center" wrapText="1"/>
    </xf>
    <xf numFmtId="0" fontId="8" fillId="0" borderId="0" xfId="4" applyFont="1" applyAlignment="1">
      <alignment horizontal="left" vertical="top" wrapText="1"/>
    </xf>
    <xf numFmtId="0" fontId="17" fillId="0" borderId="1" xfId="4" applyFont="1" applyBorder="1" applyAlignment="1">
      <alignment horizontal="center" vertical="center"/>
    </xf>
    <xf numFmtId="0" fontId="17" fillId="0" borderId="9" xfId="4" applyFont="1" applyBorder="1" applyAlignment="1">
      <alignment horizontal="center" vertical="center"/>
    </xf>
    <xf numFmtId="0" fontId="17" fillId="0" borderId="15" xfId="4" applyFont="1" applyBorder="1" applyAlignment="1">
      <alignment horizontal="center" vertical="center"/>
    </xf>
    <xf numFmtId="0" fontId="8" fillId="4" borderId="2" xfId="4" applyFont="1" applyFill="1" applyBorder="1" applyAlignment="1">
      <alignment horizontal="center" vertical="center" wrapText="1"/>
    </xf>
    <xf numFmtId="0" fontId="8" fillId="4" borderId="5" xfId="4" applyFont="1" applyFill="1" applyBorder="1" applyAlignment="1">
      <alignment horizontal="center" vertical="center" wrapText="1"/>
    </xf>
    <xf numFmtId="0" fontId="8" fillId="4" borderId="16" xfId="4" applyFont="1" applyFill="1" applyBorder="1" applyAlignment="1">
      <alignment horizontal="center" vertical="center" wrapText="1"/>
    </xf>
    <xf numFmtId="0" fontId="21" fillId="5" borderId="12" xfId="11" applyFont="1" applyFill="1" applyBorder="1" applyAlignment="1">
      <alignment horizontal="center" vertical="center" wrapText="1"/>
    </xf>
    <xf numFmtId="0" fontId="21" fillId="5" borderId="14" xfId="11" applyFont="1" applyFill="1" applyBorder="1" applyAlignment="1">
      <alignment horizontal="center" vertical="center" wrapText="1"/>
    </xf>
    <xf numFmtId="0" fontId="21" fillId="5" borderId="13" xfId="11" applyFont="1" applyFill="1" applyBorder="1" applyAlignment="1">
      <alignment horizontal="center" vertical="center" wrapText="1"/>
    </xf>
    <xf numFmtId="0" fontId="17" fillId="6" borderId="15" xfId="4" applyFont="1" applyFill="1" applyBorder="1" applyAlignment="1">
      <alignment horizontal="center" vertical="center"/>
    </xf>
  </cellXfs>
  <cellStyles count="12">
    <cellStyle name="パーセント 2" xfId="1" xr:uid="{00000000-0005-0000-0000-000000000000}"/>
    <cellStyle name="桁区切り 2" xfId="2" xr:uid="{00000000-0005-0000-0000-000001000000}"/>
    <cellStyle name="桁区切り 2 2" xfId="7" xr:uid="{00000000-0005-0000-0000-000002000000}"/>
    <cellStyle name="桁区切り 3" xfId="8" xr:uid="{00000000-0005-0000-0000-000003000000}"/>
    <cellStyle name="通貨 2" xfId="3" xr:uid="{00000000-0005-0000-0000-000004000000}"/>
    <cellStyle name="標準" xfId="0" builtinId="0"/>
    <cellStyle name="標準 2" xfId="4" xr:uid="{00000000-0005-0000-0000-000006000000}"/>
    <cellStyle name="標準 3" xfId="5" xr:uid="{00000000-0005-0000-0000-000007000000}"/>
    <cellStyle name="標準 3 2" xfId="11" xr:uid="{00000000-0005-0000-0000-000008000000}"/>
    <cellStyle name="標準 4" xfId="9" xr:uid="{00000000-0005-0000-0000-000009000000}"/>
    <cellStyle name="標準 5" xfId="10" xr:uid="{00000000-0005-0000-0000-00000A000000}"/>
    <cellStyle name="未定義" xfId="6" xr:uid="{00000000-0005-0000-0000-00000B000000}"/>
  </cellStyles>
  <dxfs count="1">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16</xdr:col>
      <xdr:colOff>12700</xdr:colOff>
      <xdr:row>0</xdr:row>
      <xdr:rowOff>0</xdr:rowOff>
    </xdr:from>
    <xdr:to>
      <xdr:col>25</xdr:col>
      <xdr:colOff>406400</xdr:colOff>
      <xdr:row>9</xdr:row>
      <xdr:rowOff>279400</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12042775" y="0"/>
          <a:ext cx="6689725" cy="2974975"/>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ctr" anchorCtr="0"/>
        <a:lstStyle/>
        <a:p>
          <a:pPr>
            <a:lnSpc>
              <a:spcPts val="1700"/>
            </a:lnSpc>
          </a:pPr>
          <a:r>
            <a:rPr kumimoji="1" lang="ja-JP" altLang="en-US" sz="1400" b="1">
              <a:solidFill>
                <a:schemeClr val="bg1"/>
              </a:solidFill>
              <a:latin typeface="+mn-ea"/>
              <a:ea typeface="+mn-ea"/>
            </a:rPr>
            <a:t>●交付申請時</a:t>
          </a:r>
          <a:endParaRPr kumimoji="1" lang="en-US" altLang="ja-JP" sz="1400" b="1">
            <a:solidFill>
              <a:schemeClr val="bg1"/>
            </a:solidFill>
            <a:latin typeface="+mn-ea"/>
            <a:ea typeface="+mn-ea"/>
          </a:endParaRPr>
        </a:p>
        <a:p>
          <a:pPr>
            <a:lnSpc>
              <a:spcPts val="1700"/>
            </a:lnSpc>
          </a:pPr>
          <a:r>
            <a:rPr kumimoji="1" lang="ja-JP" altLang="en-US" sz="1400" b="1">
              <a:solidFill>
                <a:schemeClr val="bg1"/>
              </a:solidFill>
              <a:latin typeface="+mn-ea"/>
              <a:ea typeface="+mn-ea"/>
            </a:rPr>
            <a:t>　全ての助成対象者（団体の場合は、全ての構成員）について記載すること。</a:t>
          </a:r>
          <a:endParaRPr kumimoji="1" lang="en-US" altLang="ja-JP" sz="1400" b="1">
            <a:solidFill>
              <a:schemeClr val="bg1"/>
            </a:solidFill>
            <a:latin typeface="+mn-ea"/>
            <a:ea typeface="+mn-ea"/>
          </a:endParaRPr>
        </a:p>
        <a:p>
          <a:pPr>
            <a:lnSpc>
              <a:spcPts val="1700"/>
            </a:lnSpc>
          </a:pPr>
          <a:endParaRPr kumimoji="1" lang="en-US" altLang="ja-JP" sz="1400" b="1">
            <a:solidFill>
              <a:schemeClr val="bg1"/>
            </a:solidFill>
            <a:latin typeface="+mn-ea"/>
            <a:ea typeface="+mn-ea"/>
          </a:endParaRPr>
        </a:p>
        <a:p>
          <a:pPr>
            <a:lnSpc>
              <a:spcPts val="1700"/>
            </a:lnSpc>
          </a:pPr>
          <a:r>
            <a:rPr kumimoji="1" lang="ja-JP" altLang="en-US" sz="1400" b="1">
              <a:solidFill>
                <a:schemeClr val="bg1"/>
              </a:solidFill>
              <a:latin typeface="+mn-ea"/>
              <a:ea typeface="+mn-ea"/>
            </a:rPr>
            <a:t>●実績報告時</a:t>
          </a:r>
          <a:endParaRPr kumimoji="1" lang="en-US" altLang="ja-JP" sz="1400" b="1">
            <a:solidFill>
              <a:schemeClr val="bg1"/>
            </a:solidFill>
            <a:latin typeface="+mn-ea"/>
            <a:ea typeface="+mn-ea"/>
          </a:endParaRPr>
        </a:p>
        <a:p>
          <a:pPr>
            <a:lnSpc>
              <a:spcPts val="1700"/>
            </a:lnSpc>
          </a:pPr>
          <a:r>
            <a:rPr kumimoji="1" lang="ja-JP" altLang="en-US" sz="1400" b="1">
              <a:solidFill>
                <a:schemeClr val="bg1"/>
              </a:solidFill>
              <a:latin typeface="+mn-ea"/>
              <a:ea typeface="+mn-ea"/>
            </a:rPr>
            <a:t>　書類で消費税等の申告について確認し、備考</a:t>
          </a:r>
          <a:r>
            <a:rPr kumimoji="1" lang="ja-JP" altLang="ja-JP" sz="1400" b="1">
              <a:solidFill>
                <a:schemeClr val="bg1"/>
              </a:solidFill>
              <a:effectLst/>
              <a:latin typeface="+mn-ea"/>
              <a:ea typeface="+mn-ea"/>
              <a:cs typeface="+mn-cs"/>
            </a:rPr>
            <a:t>欄</a:t>
          </a:r>
          <a:r>
            <a:rPr kumimoji="1" lang="ja-JP" altLang="en-US" sz="1400" b="1">
              <a:solidFill>
                <a:schemeClr val="bg1"/>
              </a:solidFill>
              <a:effectLst/>
              <a:latin typeface="+mn-ea"/>
              <a:ea typeface="+mn-ea"/>
              <a:cs typeface="+mn-cs"/>
            </a:rPr>
            <a:t>に資料等の名称及び確認者の所属・職名</a:t>
          </a:r>
          <a:r>
            <a:rPr kumimoji="1" lang="en-US" altLang="ja-JP" sz="1400" b="1">
              <a:solidFill>
                <a:schemeClr val="bg1"/>
              </a:solidFill>
              <a:effectLst/>
              <a:latin typeface="+mn-ea"/>
              <a:ea typeface="+mn-ea"/>
              <a:cs typeface="+mn-cs"/>
            </a:rPr>
            <a:t>/</a:t>
          </a:r>
          <a:r>
            <a:rPr kumimoji="1" lang="ja-JP" altLang="en-US" sz="1400" b="1">
              <a:solidFill>
                <a:schemeClr val="bg1"/>
              </a:solidFill>
              <a:effectLst/>
              <a:latin typeface="+mn-ea"/>
              <a:ea typeface="+mn-ea"/>
              <a:cs typeface="+mn-cs"/>
            </a:rPr>
            <a:t>氏名を記載すること。</a:t>
          </a:r>
          <a:endParaRPr kumimoji="1" lang="en-US" altLang="ja-JP" sz="1400" b="1">
            <a:solidFill>
              <a:schemeClr val="bg1"/>
            </a:solidFill>
            <a:effectLst/>
            <a:latin typeface="+mn-ea"/>
            <a:ea typeface="+mn-ea"/>
            <a:cs typeface="+mn-cs"/>
          </a:endParaRPr>
        </a:p>
        <a:p>
          <a:pPr>
            <a:lnSpc>
              <a:spcPts val="1700"/>
            </a:lnSpc>
          </a:pPr>
          <a:r>
            <a:rPr kumimoji="1" lang="ja-JP" altLang="en-US" sz="1400" b="1">
              <a:solidFill>
                <a:schemeClr val="bg1"/>
              </a:solidFill>
              <a:effectLst/>
              <a:latin typeface="+mn-ea"/>
              <a:ea typeface="+mn-ea"/>
              <a:cs typeface="+mn-cs"/>
            </a:rPr>
            <a:t>　なお、実績報告時には確定申告前のため、確認出来ない場合、「○年○月○○により確認予定」と記載すること。</a:t>
          </a:r>
          <a:endParaRPr kumimoji="1" lang="en-US" altLang="ja-JP" sz="1400" b="1">
            <a:solidFill>
              <a:schemeClr val="bg1"/>
            </a:solidFill>
            <a:effectLst/>
            <a:latin typeface="+mn-ea"/>
            <a:ea typeface="+mn-ea"/>
            <a:cs typeface="+mn-cs"/>
          </a:endParaRPr>
        </a:p>
        <a:p>
          <a:pPr>
            <a:lnSpc>
              <a:spcPts val="1700"/>
            </a:lnSpc>
          </a:pPr>
          <a:r>
            <a:rPr kumimoji="1" lang="ja-JP" altLang="en-US" sz="1400" b="1">
              <a:solidFill>
                <a:schemeClr val="bg1"/>
              </a:solidFill>
              <a:effectLst/>
              <a:latin typeface="+mn-ea"/>
              <a:ea typeface="+mn-ea"/>
              <a:cs typeface="+mn-cs"/>
            </a:rPr>
            <a:t>　この場合、確認した結果、</a:t>
          </a:r>
          <a:endParaRPr kumimoji="1" lang="en-US" altLang="ja-JP" sz="1400" b="1">
            <a:solidFill>
              <a:schemeClr val="bg1"/>
            </a:solidFill>
            <a:effectLst/>
            <a:latin typeface="+mn-ea"/>
            <a:ea typeface="+mn-ea"/>
            <a:cs typeface="+mn-cs"/>
          </a:endParaRPr>
        </a:p>
        <a:p>
          <a:pPr>
            <a:lnSpc>
              <a:spcPts val="1700"/>
            </a:lnSpc>
          </a:pPr>
          <a:r>
            <a:rPr kumimoji="1" lang="ja-JP" altLang="en-US" sz="1400" b="1">
              <a:solidFill>
                <a:schemeClr val="bg1"/>
              </a:solidFill>
              <a:effectLst/>
              <a:latin typeface="+mn-ea"/>
              <a:ea typeface="+mn-ea"/>
              <a:cs typeface="+mn-cs"/>
            </a:rPr>
            <a:t>　①消費税等の仕入控除税額が確定して、返還が必要な場合は、別記様式６により速やかに報告すること。</a:t>
          </a:r>
          <a:endParaRPr kumimoji="1" lang="en-US" altLang="ja-JP" sz="1400" b="1">
            <a:solidFill>
              <a:schemeClr val="bg1"/>
            </a:solidFill>
            <a:effectLst/>
            <a:latin typeface="+mn-ea"/>
            <a:ea typeface="+mn-ea"/>
            <a:cs typeface="+mn-cs"/>
          </a:endParaRPr>
        </a:p>
        <a:p>
          <a:pPr>
            <a:lnSpc>
              <a:spcPts val="1700"/>
            </a:lnSpc>
          </a:pPr>
          <a:r>
            <a:rPr kumimoji="1" lang="ja-JP" altLang="en-US" sz="1400" b="1">
              <a:solidFill>
                <a:schemeClr val="bg1"/>
              </a:solidFill>
              <a:effectLst/>
              <a:latin typeface="+mn-ea"/>
              <a:ea typeface="+mn-ea"/>
              <a:cs typeface="+mn-cs"/>
            </a:rPr>
            <a:t>　②①に該当しない場合は、確認結果を達成状況報告に添付して報告すること。（実績報告時に全て確認済みであれば、達成状況報告時の添付不要）</a:t>
          </a:r>
          <a:endParaRPr kumimoji="1" lang="ja-JP" altLang="en-US" sz="1400" b="1">
            <a:solidFill>
              <a:schemeClr val="bg1"/>
            </a:solidFill>
            <a:latin typeface="+mn-ea"/>
            <a:ea typeface="+mn-e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hinou\keieikouzou\DOCUME~1\SEIICH~1\LOCALS~1\Temp\notes6030C8\~30703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HINOU\share\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 val="単価表一覧"/>
      <sheetName val="コンボボックス用シート"/>
      <sheetName val="機構P"/>
      <sheetName val="整理番号表"/>
      <sheetName val="整理番号表（融資主体型補助事業）"/>
      <sheetName val="単価等"/>
      <sheetName val="番号表"/>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 sheetId="4"/>
      <sheetData sheetId="5"/>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8"/>
  <sheetViews>
    <sheetView showGridLines="0" tabSelected="1" view="pageBreakPreview" topLeftCell="C1" zoomScaleNormal="100" zoomScaleSheetLayoutView="100" workbookViewId="0">
      <selection activeCell="F50" sqref="F50"/>
    </sheetView>
  </sheetViews>
  <sheetFormatPr defaultRowHeight="14.25" x14ac:dyDescent="0.25"/>
  <cols>
    <col min="1" max="2" width="1" style="6" customWidth="1"/>
    <col min="3" max="3" width="3.86328125" style="6" customWidth="1"/>
    <col min="4" max="5" width="6.3984375" style="6" customWidth="1"/>
    <col min="6" max="11" width="9.86328125" style="6" customWidth="1"/>
    <col min="12" max="12" width="9.1328125" style="6" customWidth="1"/>
    <col min="13" max="13" width="1.46484375" style="6" customWidth="1"/>
    <col min="14" max="14" width="8.59765625" style="9" customWidth="1"/>
    <col min="15" max="256" width="9" style="9"/>
    <col min="257" max="258" width="1" style="9" customWidth="1"/>
    <col min="259" max="259" width="3.86328125" style="9" customWidth="1"/>
    <col min="260" max="261" width="6.3984375" style="9" customWidth="1"/>
    <col min="262" max="267" width="9.86328125" style="9" customWidth="1"/>
    <col min="268" max="268" width="9.1328125" style="9" customWidth="1"/>
    <col min="269" max="269" width="1.46484375" style="9" customWidth="1"/>
    <col min="270" max="270" width="8.59765625" style="9" customWidth="1"/>
    <col min="271" max="512" width="9" style="9"/>
    <col min="513" max="514" width="1" style="9" customWidth="1"/>
    <col min="515" max="515" width="3.86328125" style="9" customWidth="1"/>
    <col min="516" max="517" width="6.3984375" style="9" customWidth="1"/>
    <col min="518" max="523" width="9.86328125" style="9" customWidth="1"/>
    <col min="524" max="524" width="9.1328125" style="9" customWidth="1"/>
    <col min="525" max="525" width="1.46484375" style="9" customWidth="1"/>
    <col min="526" max="526" width="8.59765625" style="9" customWidth="1"/>
    <col min="527" max="768" width="9" style="9"/>
    <col min="769" max="770" width="1" style="9" customWidth="1"/>
    <col min="771" max="771" width="3.86328125" style="9" customWidth="1"/>
    <col min="772" max="773" width="6.3984375" style="9" customWidth="1"/>
    <col min="774" max="779" width="9.86328125" style="9" customWidth="1"/>
    <col min="780" max="780" width="9.1328125" style="9" customWidth="1"/>
    <col min="781" max="781" width="1.46484375" style="9" customWidth="1"/>
    <col min="782" max="782" width="8.59765625" style="9" customWidth="1"/>
    <col min="783" max="1024" width="9" style="9"/>
    <col min="1025" max="1026" width="1" style="9" customWidth="1"/>
    <col min="1027" max="1027" width="3.86328125" style="9" customWidth="1"/>
    <col min="1028" max="1029" width="6.3984375" style="9" customWidth="1"/>
    <col min="1030" max="1035" width="9.86328125" style="9" customWidth="1"/>
    <col min="1036" max="1036" width="9.1328125" style="9" customWidth="1"/>
    <col min="1037" max="1037" width="1.46484375" style="9" customWidth="1"/>
    <col min="1038" max="1038" width="8.59765625" style="9" customWidth="1"/>
    <col min="1039" max="1280" width="9" style="9"/>
    <col min="1281" max="1282" width="1" style="9" customWidth="1"/>
    <col min="1283" max="1283" width="3.86328125" style="9" customWidth="1"/>
    <col min="1284" max="1285" width="6.3984375" style="9" customWidth="1"/>
    <col min="1286" max="1291" width="9.86328125" style="9" customWidth="1"/>
    <col min="1292" max="1292" width="9.1328125" style="9" customWidth="1"/>
    <col min="1293" max="1293" width="1.46484375" style="9" customWidth="1"/>
    <col min="1294" max="1294" width="8.59765625" style="9" customWidth="1"/>
    <col min="1295" max="1536" width="9" style="9"/>
    <col min="1537" max="1538" width="1" style="9" customWidth="1"/>
    <col min="1539" max="1539" width="3.86328125" style="9" customWidth="1"/>
    <col min="1540" max="1541" width="6.3984375" style="9" customWidth="1"/>
    <col min="1542" max="1547" width="9.86328125" style="9" customWidth="1"/>
    <col min="1548" max="1548" width="9.1328125" style="9" customWidth="1"/>
    <col min="1549" max="1549" width="1.46484375" style="9" customWidth="1"/>
    <col min="1550" max="1550" width="8.59765625" style="9" customWidth="1"/>
    <col min="1551" max="1792" width="9" style="9"/>
    <col min="1793" max="1794" width="1" style="9" customWidth="1"/>
    <col min="1795" max="1795" width="3.86328125" style="9" customWidth="1"/>
    <col min="1796" max="1797" width="6.3984375" style="9" customWidth="1"/>
    <col min="1798" max="1803" width="9.86328125" style="9" customWidth="1"/>
    <col min="1804" max="1804" width="9.1328125" style="9" customWidth="1"/>
    <col min="1805" max="1805" width="1.46484375" style="9" customWidth="1"/>
    <col min="1806" max="1806" width="8.59765625" style="9" customWidth="1"/>
    <col min="1807" max="2048" width="9" style="9"/>
    <col min="2049" max="2050" width="1" style="9" customWidth="1"/>
    <col min="2051" max="2051" width="3.86328125" style="9" customWidth="1"/>
    <col min="2052" max="2053" width="6.3984375" style="9" customWidth="1"/>
    <col min="2054" max="2059" width="9.86328125" style="9" customWidth="1"/>
    <col min="2060" max="2060" width="9.1328125" style="9" customWidth="1"/>
    <col min="2061" max="2061" width="1.46484375" style="9" customWidth="1"/>
    <col min="2062" max="2062" width="8.59765625" style="9" customWidth="1"/>
    <col min="2063" max="2304" width="9" style="9"/>
    <col min="2305" max="2306" width="1" style="9" customWidth="1"/>
    <col min="2307" max="2307" width="3.86328125" style="9" customWidth="1"/>
    <col min="2308" max="2309" width="6.3984375" style="9" customWidth="1"/>
    <col min="2310" max="2315" width="9.86328125" style="9" customWidth="1"/>
    <col min="2316" max="2316" width="9.1328125" style="9" customWidth="1"/>
    <col min="2317" max="2317" width="1.46484375" style="9" customWidth="1"/>
    <col min="2318" max="2318" width="8.59765625" style="9" customWidth="1"/>
    <col min="2319" max="2560" width="9" style="9"/>
    <col min="2561" max="2562" width="1" style="9" customWidth="1"/>
    <col min="2563" max="2563" width="3.86328125" style="9" customWidth="1"/>
    <col min="2564" max="2565" width="6.3984375" style="9" customWidth="1"/>
    <col min="2566" max="2571" width="9.86328125" style="9" customWidth="1"/>
    <col min="2572" max="2572" width="9.1328125" style="9" customWidth="1"/>
    <col min="2573" max="2573" width="1.46484375" style="9" customWidth="1"/>
    <col min="2574" max="2574" width="8.59765625" style="9" customWidth="1"/>
    <col min="2575" max="2816" width="9" style="9"/>
    <col min="2817" max="2818" width="1" style="9" customWidth="1"/>
    <col min="2819" max="2819" width="3.86328125" style="9" customWidth="1"/>
    <col min="2820" max="2821" width="6.3984375" style="9" customWidth="1"/>
    <col min="2822" max="2827" width="9.86328125" style="9" customWidth="1"/>
    <col min="2828" max="2828" width="9.1328125" style="9" customWidth="1"/>
    <col min="2829" max="2829" width="1.46484375" style="9" customWidth="1"/>
    <col min="2830" max="2830" width="8.59765625" style="9" customWidth="1"/>
    <col min="2831" max="3072" width="9" style="9"/>
    <col min="3073" max="3074" width="1" style="9" customWidth="1"/>
    <col min="3075" max="3075" width="3.86328125" style="9" customWidth="1"/>
    <col min="3076" max="3077" width="6.3984375" style="9" customWidth="1"/>
    <col min="3078" max="3083" width="9.86328125" style="9" customWidth="1"/>
    <col min="3084" max="3084" width="9.1328125" style="9" customWidth="1"/>
    <col min="3085" max="3085" width="1.46484375" style="9" customWidth="1"/>
    <col min="3086" max="3086" width="8.59765625" style="9" customWidth="1"/>
    <col min="3087" max="3328" width="9" style="9"/>
    <col min="3329" max="3330" width="1" style="9" customWidth="1"/>
    <col min="3331" max="3331" width="3.86328125" style="9" customWidth="1"/>
    <col min="3332" max="3333" width="6.3984375" style="9" customWidth="1"/>
    <col min="3334" max="3339" width="9.86328125" style="9" customWidth="1"/>
    <col min="3340" max="3340" width="9.1328125" style="9" customWidth="1"/>
    <col min="3341" max="3341" width="1.46484375" style="9" customWidth="1"/>
    <col min="3342" max="3342" width="8.59765625" style="9" customWidth="1"/>
    <col min="3343" max="3584" width="9" style="9"/>
    <col min="3585" max="3586" width="1" style="9" customWidth="1"/>
    <col min="3587" max="3587" width="3.86328125" style="9" customWidth="1"/>
    <col min="3588" max="3589" width="6.3984375" style="9" customWidth="1"/>
    <col min="3590" max="3595" width="9.86328125" style="9" customWidth="1"/>
    <col min="3596" max="3596" width="9.1328125" style="9" customWidth="1"/>
    <col min="3597" max="3597" width="1.46484375" style="9" customWidth="1"/>
    <col min="3598" max="3598" width="8.59765625" style="9" customWidth="1"/>
    <col min="3599" max="3840" width="9" style="9"/>
    <col min="3841" max="3842" width="1" style="9" customWidth="1"/>
    <col min="3843" max="3843" width="3.86328125" style="9" customWidth="1"/>
    <col min="3844" max="3845" width="6.3984375" style="9" customWidth="1"/>
    <col min="3846" max="3851" width="9.86328125" style="9" customWidth="1"/>
    <col min="3852" max="3852" width="9.1328125" style="9" customWidth="1"/>
    <col min="3853" max="3853" width="1.46484375" style="9" customWidth="1"/>
    <col min="3854" max="3854" width="8.59765625" style="9" customWidth="1"/>
    <col min="3855" max="4096" width="9" style="9"/>
    <col min="4097" max="4098" width="1" style="9" customWidth="1"/>
    <col min="4099" max="4099" width="3.86328125" style="9" customWidth="1"/>
    <col min="4100" max="4101" width="6.3984375" style="9" customWidth="1"/>
    <col min="4102" max="4107" width="9.86328125" style="9" customWidth="1"/>
    <col min="4108" max="4108" width="9.1328125" style="9" customWidth="1"/>
    <col min="4109" max="4109" width="1.46484375" style="9" customWidth="1"/>
    <col min="4110" max="4110" width="8.59765625" style="9" customWidth="1"/>
    <col min="4111" max="4352" width="9" style="9"/>
    <col min="4353" max="4354" width="1" style="9" customWidth="1"/>
    <col min="4355" max="4355" width="3.86328125" style="9" customWidth="1"/>
    <col min="4356" max="4357" width="6.3984375" style="9" customWidth="1"/>
    <col min="4358" max="4363" width="9.86328125" style="9" customWidth="1"/>
    <col min="4364" max="4364" width="9.1328125" style="9" customWidth="1"/>
    <col min="4365" max="4365" width="1.46484375" style="9" customWidth="1"/>
    <col min="4366" max="4366" width="8.59765625" style="9" customWidth="1"/>
    <col min="4367" max="4608" width="9" style="9"/>
    <col min="4609" max="4610" width="1" style="9" customWidth="1"/>
    <col min="4611" max="4611" width="3.86328125" style="9" customWidth="1"/>
    <col min="4612" max="4613" width="6.3984375" style="9" customWidth="1"/>
    <col min="4614" max="4619" width="9.86328125" style="9" customWidth="1"/>
    <col min="4620" max="4620" width="9.1328125" style="9" customWidth="1"/>
    <col min="4621" max="4621" width="1.46484375" style="9" customWidth="1"/>
    <col min="4622" max="4622" width="8.59765625" style="9" customWidth="1"/>
    <col min="4623" max="4864" width="9" style="9"/>
    <col min="4865" max="4866" width="1" style="9" customWidth="1"/>
    <col min="4867" max="4867" width="3.86328125" style="9" customWidth="1"/>
    <col min="4868" max="4869" width="6.3984375" style="9" customWidth="1"/>
    <col min="4870" max="4875" width="9.86328125" style="9" customWidth="1"/>
    <col min="4876" max="4876" width="9.1328125" style="9" customWidth="1"/>
    <col min="4877" max="4877" width="1.46484375" style="9" customWidth="1"/>
    <col min="4878" max="4878" width="8.59765625" style="9" customWidth="1"/>
    <col min="4879" max="5120" width="9" style="9"/>
    <col min="5121" max="5122" width="1" style="9" customWidth="1"/>
    <col min="5123" max="5123" width="3.86328125" style="9" customWidth="1"/>
    <col min="5124" max="5125" width="6.3984375" style="9" customWidth="1"/>
    <col min="5126" max="5131" width="9.86328125" style="9" customWidth="1"/>
    <col min="5132" max="5132" width="9.1328125" style="9" customWidth="1"/>
    <col min="5133" max="5133" width="1.46484375" style="9" customWidth="1"/>
    <col min="5134" max="5134" width="8.59765625" style="9" customWidth="1"/>
    <col min="5135" max="5376" width="9" style="9"/>
    <col min="5377" max="5378" width="1" style="9" customWidth="1"/>
    <col min="5379" max="5379" width="3.86328125" style="9" customWidth="1"/>
    <col min="5380" max="5381" width="6.3984375" style="9" customWidth="1"/>
    <col min="5382" max="5387" width="9.86328125" style="9" customWidth="1"/>
    <col min="5388" max="5388" width="9.1328125" style="9" customWidth="1"/>
    <col min="5389" max="5389" width="1.46484375" style="9" customWidth="1"/>
    <col min="5390" max="5390" width="8.59765625" style="9" customWidth="1"/>
    <col min="5391" max="5632" width="9" style="9"/>
    <col min="5633" max="5634" width="1" style="9" customWidth="1"/>
    <col min="5635" max="5635" width="3.86328125" style="9" customWidth="1"/>
    <col min="5636" max="5637" width="6.3984375" style="9" customWidth="1"/>
    <col min="5638" max="5643" width="9.86328125" style="9" customWidth="1"/>
    <col min="5644" max="5644" width="9.1328125" style="9" customWidth="1"/>
    <col min="5645" max="5645" width="1.46484375" style="9" customWidth="1"/>
    <col min="5646" max="5646" width="8.59765625" style="9" customWidth="1"/>
    <col min="5647" max="5888" width="9" style="9"/>
    <col min="5889" max="5890" width="1" style="9" customWidth="1"/>
    <col min="5891" max="5891" width="3.86328125" style="9" customWidth="1"/>
    <col min="5892" max="5893" width="6.3984375" style="9" customWidth="1"/>
    <col min="5894" max="5899" width="9.86328125" style="9" customWidth="1"/>
    <col min="5900" max="5900" width="9.1328125" style="9" customWidth="1"/>
    <col min="5901" max="5901" width="1.46484375" style="9" customWidth="1"/>
    <col min="5902" max="5902" width="8.59765625" style="9" customWidth="1"/>
    <col min="5903" max="6144" width="9" style="9"/>
    <col min="6145" max="6146" width="1" style="9" customWidth="1"/>
    <col min="6147" max="6147" width="3.86328125" style="9" customWidth="1"/>
    <col min="6148" max="6149" width="6.3984375" style="9" customWidth="1"/>
    <col min="6150" max="6155" width="9.86328125" style="9" customWidth="1"/>
    <col min="6156" max="6156" width="9.1328125" style="9" customWidth="1"/>
    <col min="6157" max="6157" width="1.46484375" style="9" customWidth="1"/>
    <col min="6158" max="6158" width="8.59765625" style="9" customWidth="1"/>
    <col min="6159" max="6400" width="9" style="9"/>
    <col min="6401" max="6402" width="1" style="9" customWidth="1"/>
    <col min="6403" max="6403" width="3.86328125" style="9" customWidth="1"/>
    <col min="6404" max="6405" width="6.3984375" style="9" customWidth="1"/>
    <col min="6406" max="6411" width="9.86328125" style="9" customWidth="1"/>
    <col min="6412" max="6412" width="9.1328125" style="9" customWidth="1"/>
    <col min="6413" max="6413" width="1.46484375" style="9" customWidth="1"/>
    <col min="6414" max="6414" width="8.59765625" style="9" customWidth="1"/>
    <col min="6415" max="6656" width="9" style="9"/>
    <col min="6657" max="6658" width="1" style="9" customWidth="1"/>
    <col min="6659" max="6659" width="3.86328125" style="9" customWidth="1"/>
    <col min="6660" max="6661" width="6.3984375" style="9" customWidth="1"/>
    <col min="6662" max="6667" width="9.86328125" style="9" customWidth="1"/>
    <col min="6668" max="6668" width="9.1328125" style="9" customWidth="1"/>
    <col min="6669" max="6669" width="1.46484375" style="9" customWidth="1"/>
    <col min="6670" max="6670" width="8.59765625" style="9" customWidth="1"/>
    <col min="6671" max="6912" width="9" style="9"/>
    <col min="6913" max="6914" width="1" style="9" customWidth="1"/>
    <col min="6915" max="6915" width="3.86328125" style="9" customWidth="1"/>
    <col min="6916" max="6917" width="6.3984375" style="9" customWidth="1"/>
    <col min="6918" max="6923" width="9.86328125" style="9" customWidth="1"/>
    <col min="6924" max="6924" width="9.1328125" style="9" customWidth="1"/>
    <col min="6925" max="6925" width="1.46484375" style="9" customWidth="1"/>
    <col min="6926" max="6926" width="8.59765625" style="9" customWidth="1"/>
    <col min="6927" max="7168" width="9" style="9"/>
    <col min="7169" max="7170" width="1" style="9" customWidth="1"/>
    <col min="7171" max="7171" width="3.86328125" style="9" customWidth="1"/>
    <col min="7172" max="7173" width="6.3984375" style="9" customWidth="1"/>
    <col min="7174" max="7179" width="9.86328125" style="9" customWidth="1"/>
    <col min="7180" max="7180" width="9.1328125" style="9" customWidth="1"/>
    <col min="7181" max="7181" width="1.46484375" style="9" customWidth="1"/>
    <col min="7182" max="7182" width="8.59765625" style="9" customWidth="1"/>
    <col min="7183" max="7424" width="9" style="9"/>
    <col min="7425" max="7426" width="1" style="9" customWidth="1"/>
    <col min="7427" max="7427" width="3.86328125" style="9" customWidth="1"/>
    <col min="7428" max="7429" width="6.3984375" style="9" customWidth="1"/>
    <col min="7430" max="7435" width="9.86328125" style="9" customWidth="1"/>
    <col min="7436" max="7436" width="9.1328125" style="9" customWidth="1"/>
    <col min="7437" max="7437" width="1.46484375" style="9" customWidth="1"/>
    <col min="7438" max="7438" width="8.59765625" style="9" customWidth="1"/>
    <col min="7439" max="7680" width="9" style="9"/>
    <col min="7681" max="7682" width="1" style="9" customWidth="1"/>
    <col min="7683" max="7683" width="3.86328125" style="9" customWidth="1"/>
    <col min="7684" max="7685" width="6.3984375" style="9" customWidth="1"/>
    <col min="7686" max="7691" width="9.86328125" style="9" customWidth="1"/>
    <col min="7692" max="7692" width="9.1328125" style="9" customWidth="1"/>
    <col min="7693" max="7693" width="1.46484375" style="9" customWidth="1"/>
    <col min="7694" max="7694" width="8.59765625" style="9" customWidth="1"/>
    <col min="7695" max="7936" width="9" style="9"/>
    <col min="7937" max="7938" width="1" style="9" customWidth="1"/>
    <col min="7939" max="7939" width="3.86328125" style="9" customWidth="1"/>
    <col min="7940" max="7941" width="6.3984375" style="9" customWidth="1"/>
    <col min="7942" max="7947" width="9.86328125" style="9" customWidth="1"/>
    <col min="7948" max="7948" width="9.1328125" style="9" customWidth="1"/>
    <col min="7949" max="7949" width="1.46484375" style="9" customWidth="1"/>
    <col min="7950" max="7950" width="8.59765625" style="9" customWidth="1"/>
    <col min="7951" max="8192" width="9" style="9"/>
    <col min="8193" max="8194" width="1" style="9" customWidth="1"/>
    <col min="8195" max="8195" width="3.86328125" style="9" customWidth="1"/>
    <col min="8196" max="8197" width="6.3984375" style="9" customWidth="1"/>
    <col min="8198" max="8203" width="9.86328125" style="9" customWidth="1"/>
    <col min="8204" max="8204" width="9.1328125" style="9" customWidth="1"/>
    <col min="8205" max="8205" width="1.46484375" style="9" customWidth="1"/>
    <col min="8206" max="8206" width="8.59765625" style="9" customWidth="1"/>
    <col min="8207" max="8448" width="9" style="9"/>
    <col min="8449" max="8450" width="1" style="9" customWidth="1"/>
    <col min="8451" max="8451" width="3.86328125" style="9" customWidth="1"/>
    <col min="8452" max="8453" width="6.3984375" style="9" customWidth="1"/>
    <col min="8454" max="8459" width="9.86328125" style="9" customWidth="1"/>
    <col min="8460" max="8460" width="9.1328125" style="9" customWidth="1"/>
    <col min="8461" max="8461" width="1.46484375" style="9" customWidth="1"/>
    <col min="8462" max="8462" width="8.59765625" style="9" customWidth="1"/>
    <col min="8463" max="8704" width="9" style="9"/>
    <col min="8705" max="8706" width="1" style="9" customWidth="1"/>
    <col min="8707" max="8707" width="3.86328125" style="9" customWidth="1"/>
    <col min="8708" max="8709" width="6.3984375" style="9" customWidth="1"/>
    <col min="8710" max="8715" width="9.86328125" style="9" customWidth="1"/>
    <col min="8716" max="8716" width="9.1328125" style="9" customWidth="1"/>
    <col min="8717" max="8717" width="1.46484375" style="9" customWidth="1"/>
    <col min="8718" max="8718" width="8.59765625" style="9" customWidth="1"/>
    <col min="8719" max="8960" width="9" style="9"/>
    <col min="8961" max="8962" width="1" style="9" customWidth="1"/>
    <col min="8963" max="8963" width="3.86328125" style="9" customWidth="1"/>
    <col min="8964" max="8965" width="6.3984375" style="9" customWidth="1"/>
    <col min="8966" max="8971" width="9.86328125" style="9" customWidth="1"/>
    <col min="8972" max="8972" width="9.1328125" style="9" customWidth="1"/>
    <col min="8973" max="8973" width="1.46484375" style="9" customWidth="1"/>
    <col min="8974" max="8974" width="8.59765625" style="9" customWidth="1"/>
    <col min="8975" max="9216" width="9" style="9"/>
    <col min="9217" max="9218" width="1" style="9" customWidth="1"/>
    <col min="9219" max="9219" width="3.86328125" style="9" customWidth="1"/>
    <col min="9220" max="9221" width="6.3984375" style="9" customWidth="1"/>
    <col min="9222" max="9227" width="9.86328125" style="9" customWidth="1"/>
    <col min="9228" max="9228" width="9.1328125" style="9" customWidth="1"/>
    <col min="9229" max="9229" width="1.46484375" style="9" customWidth="1"/>
    <col min="9230" max="9230" width="8.59765625" style="9" customWidth="1"/>
    <col min="9231" max="9472" width="9" style="9"/>
    <col min="9473" max="9474" width="1" style="9" customWidth="1"/>
    <col min="9475" max="9475" width="3.86328125" style="9" customWidth="1"/>
    <col min="9476" max="9477" width="6.3984375" style="9" customWidth="1"/>
    <col min="9478" max="9483" width="9.86328125" style="9" customWidth="1"/>
    <col min="9484" max="9484" width="9.1328125" style="9" customWidth="1"/>
    <col min="9485" max="9485" width="1.46484375" style="9" customWidth="1"/>
    <col min="9486" max="9486" width="8.59765625" style="9" customWidth="1"/>
    <col min="9487" max="9728" width="9" style="9"/>
    <col min="9729" max="9730" width="1" style="9" customWidth="1"/>
    <col min="9731" max="9731" width="3.86328125" style="9" customWidth="1"/>
    <col min="9732" max="9733" width="6.3984375" style="9" customWidth="1"/>
    <col min="9734" max="9739" width="9.86328125" style="9" customWidth="1"/>
    <col min="9740" max="9740" width="9.1328125" style="9" customWidth="1"/>
    <col min="9741" max="9741" width="1.46484375" style="9" customWidth="1"/>
    <col min="9742" max="9742" width="8.59765625" style="9" customWidth="1"/>
    <col min="9743" max="9984" width="9" style="9"/>
    <col min="9985" max="9986" width="1" style="9" customWidth="1"/>
    <col min="9987" max="9987" width="3.86328125" style="9" customWidth="1"/>
    <col min="9988" max="9989" width="6.3984375" style="9" customWidth="1"/>
    <col min="9990" max="9995" width="9.86328125" style="9" customWidth="1"/>
    <col min="9996" max="9996" width="9.1328125" style="9" customWidth="1"/>
    <col min="9997" max="9997" width="1.46484375" style="9" customWidth="1"/>
    <col min="9998" max="9998" width="8.59765625" style="9" customWidth="1"/>
    <col min="9999" max="10240" width="9" style="9"/>
    <col min="10241" max="10242" width="1" style="9" customWidth="1"/>
    <col min="10243" max="10243" width="3.86328125" style="9" customWidth="1"/>
    <col min="10244" max="10245" width="6.3984375" style="9" customWidth="1"/>
    <col min="10246" max="10251" width="9.86328125" style="9" customWidth="1"/>
    <col min="10252" max="10252" width="9.1328125" style="9" customWidth="1"/>
    <col min="10253" max="10253" width="1.46484375" style="9" customWidth="1"/>
    <col min="10254" max="10254" width="8.59765625" style="9" customWidth="1"/>
    <col min="10255" max="10496" width="9" style="9"/>
    <col min="10497" max="10498" width="1" style="9" customWidth="1"/>
    <col min="10499" max="10499" width="3.86328125" style="9" customWidth="1"/>
    <col min="10500" max="10501" width="6.3984375" style="9" customWidth="1"/>
    <col min="10502" max="10507" width="9.86328125" style="9" customWidth="1"/>
    <col min="10508" max="10508" width="9.1328125" style="9" customWidth="1"/>
    <col min="10509" max="10509" width="1.46484375" style="9" customWidth="1"/>
    <col min="10510" max="10510" width="8.59765625" style="9" customWidth="1"/>
    <col min="10511" max="10752" width="9" style="9"/>
    <col min="10753" max="10754" width="1" style="9" customWidth="1"/>
    <col min="10755" max="10755" width="3.86328125" style="9" customWidth="1"/>
    <col min="10756" max="10757" width="6.3984375" style="9" customWidth="1"/>
    <col min="10758" max="10763" width="9.86328125" style="9" customWidth="1"/>
    <col min="10764" max="10764" width="9.1328125" style="9" customWidth="1"/>
    <col min="10765" max="10765" width="1.46484375" style="9" customWidth="1"/>
    <col min="10766" max="10766" width="8.59765625" style="9" customWidth="1"/>
    <col min="10767" max="11008" width="9" style="9"/>
    <col min="11009" max="11010" width="1" style="9" customWidth="1"/>
    <col min="11011" max="11011" width="3.86328125" style="9" customWidth="1"/>
    <col min="11012" max="11013" width="6.3984375" style="9" customWidth="1"/>
    <col min="11014" max="11019" width="9.86328125" style="9" customWidth="1"/>
    <col min="11020" max="11020" width="9.1328125" style="9" customWidth="1"/>
    <col min="11021" max="11021" width="1.46484375" style="9" customWidth="1"/>
    <col min="11022" max="11022" width="8.59765625" style="9" customWidth="1"/>
    <col min="11023" max="11264" width="9" style="9"/>
    <col min="11265" max="11266" width="1" style="9" customWidth="1"/>
    <col min="11267" max="11267" width="3.86328125" style="9" customWidth="1"/>
    <col min="11268" max="11269" width="6.3984375" style="9" customWidth="1"/>
    <col min="11270" max="11275" width="9.86328125" style="9" customWidth="1"/>
    <col min="11276" max="11276" width="9.1328125" style="9" customWidth="1"/>
    <col min="11277" max="11277" width="1.46484375" style="9" customWidth="1"/>
    <col min="11278" max="11278" width="8.59765625" style="9" customWidth="1"/>
    <col min="11279" max="11520" width="9" style="9"/>
    <col min="11521" max="11522" width="1" style="9" customWidth="1"/>
    <col min="11523" max="11523" width="3.86328125" style="9" customWidth="1"/>
    <col min="11524" max="11525" width="6.3984375" style="9" customWidth="1"/>
    <col min="11526" max="11531" width="9.86328125" style="9" customWidth="1"/>
    <col min="11532" max="11532" width="9.1328125" style="9" customWidth="1"/>
    <col min="11533" max="11533" width="1.46484375" style="9" customWidth="1"/>
    <col min="11534" max="11534" width="8.59765625" style="9" customWidth="1"/>
    <col min="11535" max="11776" width="9" style="9"/>
    <col min="11777" max="11778" width="1" style="9" customWidth="1"/>
    <col min="11779" max="11779" width="3.86328125" style="9" customWidth="1"/>
    <col min="11780" max="11781" width="6.3984375" style="9" customWidth="1"/>
    <col min="11782" max="11787" width="9.86328125" style="9" customWidth="1"/>
    <col min="11788" max="11788" width="9.1328125" style="9" customWidth="1"/>
    <col min="11789" max="11789" width="1.46484375" style="9" customWidth="1"/>
    <col min="11790" max="11790" width="8.59765625" style="9" customWidth="1"/>
    <col min="11791" max="12032" width="9" style="9"/>
    <col min="12033" max="12034" width="1" style="9" customWidth="1"/>
    <col min="12035" max="12035" width="3.86328125" style="9" customWidth="1"/>
    <col min="12036" max="12037" width="6.3984375" style="9" customWidth="1"/>
    <col min="12038" max="12043" width="9.86328125" style="9" customWidth="1"/>
    <col min="12044" max="12044" width="9.1328125" style="9" customWidth="1"/>
    <col min="12045" max="12045" width="1.46484375" style="9" customWidth="1"/>
    <col min="12046" max="12046" width="8.59765625" style="9" customWidth="1"/>
    <col min="12047" max="12288" width="9" style="9"/>
    <col min="12289" max="12290" width="1" style="9" customWidth="1"/>
    <col min="12291" max="12291" width="3.86328125" style="9" customWidth="1"/>
    <col min="12292" max="12293" width="6.3984375" style="9" customWidth="1"/>
    <col min="12294" max="12299" width="9.86328125" style="9" customWidth="1"/>
    <col min="12300" max="12300" width="9.1328125" style="9" customWidth="1"/>
    <col min="12301" max="12301" width="1.46484375" style="9" customWidth="1"/>
    <col min="12302" max="12302" width="8.59765625" style="9" customWidth="1"/>
    <col min="12303" max="12544" width="9" style="9"/>
    <col min="12545" max="12546" width="1" style="9" customWidth="1"/>
    <col min="12547" max="12547" width="3.86328125" style="9" customWidth="1"/>
    <col min="12548" max="12549" width="6.3984375" style="9" customWidth="1"/>
    <col min="12550" max="12555" width="9.86328125" style="9" customWidth="1"/>
    <col min="12556" max="12556" width="9.1328125" style="9" customWidth="1"/>
    <col min="12557" max="12557" width="1.46484375" style="9" customWidth="1"/>
    <col min="12558" max="12558" width="8.59765625" style="9" customWidth="1"/>
    <col min="12559" max="12800" width="9" style="9"/>
    <col min="12801" max="12802" width="1" style="9" customWidth="1"/>
    <col min="12803" max="12803" width="3.86328125" style="9" customWidth="1"/>
    <col min="12804" max="12805" width="6.3984375" style="9" customWidth="1"/>
    <col min="12806" max="12811" width="9.86328125" style="9" customWidth="1"/>
    <col min="12812" max="12812" width="9.1328125" style="9" customWidth="1"/>
    <col min="12813" max="12813" width="1.46484375" style="9" customWidth="1"/>
    <col min="12814" max="12814" width="8.59765625" style="9" customWidth="1"/>
    <col min="12815" max="13056" width="9" style="9"/>
    <col min="13057" max="13058" width="1" style="9" customWidth="1"/>
    <col min="13059" max="13059" width="3.86328125" style="9" customWidth="1"/>
    <col min="13060" max="13061" width="6.3984375" style="9" customWidth="1"/>
    <col min="13062" max="13067" width="9.86328125" style="9" customWidth="1"/>
    <col min="13068" max="13068" width="9.1328125" style="9" customWidth="1"/>
    <col min="13069" max="13069" width="1.46484375" style="9" customWidth="1"/>
    <col min="13070" max="13070" width="8.59765625" style="9" customWidth="1"/>
    <col min="13071" max="13312" width="9" style="9"/>
    <col min="13313" max="13314" width="1" style="9" customWidth="1"/>
    <col min="13315" max="13315" width="3.86328125" style="9" customWidth="1"/>
    <col min="13316" max="13317" width="6.3984375" style="9" customWidth="1"/>
    <col min="13318" max="13323" width="9.86328125" style="9" customWidth="1"/>
    <col min="13324" max="13324" width="9.1328125" style="9" customWidth="1"/>
    <col min="13325" max="13325" width="1.46484375" style="9" customWidth="1"/>
    <col min="13326" max="13326" width="8.59765625" style="9" customWidth="1"/>
    <col min="13327" max="13568" width="9" style="9"/>
    <col min="13569" max="13570" width="1" style="9" customWidth="1"/>
    <col min="13571" max="13571" width="3.86328125" style="9" customWidth="1"/>
    <col min="13572" max="13573" width="6.3984375" style="9" customWidth="1"/>
    <col min="13574" max="13579" width="9.86328125" style="9" customWidth="1"/>
    <col min="13580" max="13580" width="9.1328125" style="9" customWidth="1"/>
    <col min="13581" max="13581" width="1.46484375" style="9" customWidth="1"/>
    <col min="13582" max="13582" width="8.59765625" style="9" customWidth="1"/>
    <col min="13583" max="13824" width="9" style="9"/>
    <col min="13825" max="13826" width="1" style="9" customWidth="1"/>
    <col min="13827" max="13827" width="3.86328125" style="9" customWidth="1"/>
    <col min="13828" max="13829" width="6.3984375" style="9" customWidth="1"/>
    <col min="13830" max="13835" width="9.86328125" style="9" customWidth="1"/>
    <col min="13836" max="13836" width="9.1328125" style="9" customWidth="1"/>
    <col min="13837" max="13837" width="1.46484375" style="9" customWidth="1"/>
    <col min="13838" max="13838" width="8.59765625" style="9" customWidth="1"/>
    <col min="13839" max="14080" width="9" style="9"/>
    <col min="14081" max="14082" width="1" style="9" customWidth="1"/>
    <col min="14083" max="14083" width="3.86328125" style="9" customWidth="1"/>
    <col min="14084" max="14085" width="6.3984375" style="9" customWidth="1"/>
    <col min="14086" max="14091" width="9.86328125" style="9" customWidth="1"/>
    <col min="14092" max="14092" width="9.1328125" style="9" customWidth="1"/>
    <col min="14093" max="14093" width="1.46484375" style="9" customWidth="1"/>
    <col min="14094" max="14094" width="8.59765625" style="9" customWidth="1"/>
    <col min="14095" max="14336" width="9" style="9"/>
    <col min="14337" max="14338" width="1" style="9" customWidth="1"/>
    <col min="14339" max="14339" width="3.86328125" style="9" customWidth="1"/>
    <col min="14340" max="14341" width="6.3984375" style="9" customWidth="1"/>
    <col min="14342" max="14347" width="9.86328125" style="9" customWidth="1"/>
    <col min="14348" max="14348" width="9.1328125" style="9" customWidth="1"/>
    <col min="14349" max="14349" width="1.46484375" style="9" customWidth="1"/>
    <col min="14350" max="14350" width="8.59765625" style="9" customWidth="1"/>
    <col min="14351" max="14592" width="9" style="9"/>
    <col min="14593" max="14594" width="1" style="9" customWidth="1"/>
    <col min="14595" max="14595" width="3.86328125" style="9" customWidth="1"/>
    <col min="14596" max="14597" width="6.3984375" style="9" customWidth="1"/>
    <col min="14598" max="14603" width="9.86328125" style="9" customWidth="1"/>
    <col min="14604" max="14604" width="9.1328125" style="9" customWidth="1"/>
    <col min="14605" max="14605" width="1.46484375" style="9" customWidth="1"/>
    <col min="14606" max="14606" width="8.59765625" style="9" customWidth="1"/>
    <col min="14607" max="14848" width="9" style="9"/>
    <col min="14849" max="14850" width="1" style="9" customWidth="1"/>
    <col min="14851" max="14851" width="3.86328125" style="9" customWidth="1"/>
    <col min="14852" max="14853" width="6.3984375" style="9" customWidth="1"/>
    <col min="14854" max="14859" width="9.86328125" style="9" customWidth="1"/>
    <col min="14860" max="14860" width="9.1328125" style="9" customWidth="1"/>
    <col min="14861" max="14861" width="1.46484375" style="9" customWidth="1"/>
    <col min="14862" max="14862" width="8.59765625" style="9" customWidth="1"/>
    <col min="14863" max="15104" width="9" style="9"/>
    <col min="15105" max="15106" width="1" style="9" customWidth="1"/>
    <col min="15107" max="15107" width="3.86328125" style="9" customWidth="1"/>
    <col min="15108" max="15109" width="6.3984375" style="9" customWidth="1"/>
    <col min="15110" max="15115" width="9.86328125" style="9" customWidth="1"/>
    <col min="15116" max="15116" width="9.1328125" style="9" customWidth="1"/>
    <col min="15117" max="15117" width="1.46484375" style="9" customWidth="1"/>
    <col min="15118" max="15118" width="8.59765625" style="9" customWidth="1"/>
    <col min="15119" max="15360" width="9" style="9"/>
    <col min="15361" max="15362" width="1" style="9" customWidth="1"/>
    <col min="15363" max="15363" width="3.86328125" style="9" customWidth="1"/>
    <col min="15364" max="15365" width="6.3984375" style="9" customWidth="1"/>
    <col min="15366" max="15371" width="9.86328125" style="9" customWidth="1"/>
    <col min="15372" max="15372" width="9.1328125" style="9" customWidth="1"/>
    <col min="15373" max="15373" width="1.46484375" style="9" customWidth="1"/>
    <col min="15374" max="15374" width="8.59765625" style="9" customWidth="1"/>
    <col min="15375" max="15616" width="9" style="9"/>
    <col min="15617" max="15618" width="1" style="9" customWidth="1"/>
    <col min="15619" max="15619" width="3.86328125" style="9" customWidth="1"/>
    <col min="15620" max="15621" width="6.3984375" style="9" customWidth="1"/>
    <col min="15622" max="15627" width="9.86328125" style="9" customWidth="1"/>
    <col min="15628" max="15628" width="9.1328125" style="9" customWidth="1"/>
    <col min="15629" max="15629" width="1.46484375" style="9" customWidth="1"/>
    <col min="15630" max="15630" width="8.59765625" style="9" customWidth="1"/>
    <col min="15631" max="15872" width="9" style="9"/>
    <col min="15873" max="15874" width="1" style="9" customWidth="1"/>
    <col min="15875" max="15875" width="3.86328125" style="9" customWidth="1"/>
    <col min="15876" max="15877" width="6.3984375" style="9" customWidth="1"/>
    <col min="15878" max="15883" width="9.86328125" style="9" customWidth="1"/>
    <col min="15884" max="15884" width="9.1328125" style="9" customWidth="1"/>
    <col min="15885" max="15885" width="1.46484375" style="9" customWidth="1"/>
    <col min="15886" max="15886" width="8.59765625" style="9" customWidth="1"/>
    <col min="15887" max="16128" width="9" style="9"/>
    <col min="16129" max="16130" width="1" style="9" customWidth="1"/>
    <col min="16131" max="16131" width="3.86328125" style="9" customWidth="1"/>
    <col min="16132" max="16133" width="6.3984375" style="9" customWidth="1"/>
    <col min="16134" max="16139" width="9.86328125" style="9" customWidth="1"/>
    <col min="16140" max="16140" width="9.1328125" style="9" customWidth="1"/>
    <col min="16141" max="16141" width="1.46484375" style="9" customWidth="1"/>
    <col min="16142" max="16142" width="8.59765625" style="9" customWidth="1"/>
    <col min="16143" max="16384" width="9" style="9"/>
  </cols>
  <sheetData>
    <row r="1" spans="3:12" s="6" customFormat="1" ht="9" customHeight="1" x14ac:dyDescent="0.25"/>
    <row r="2" spans="3:12" s="6" customFormat="1" x14ac:dyDescent="0.25">
      <c r="C2" s="6" t="s">
        <v>6</v>
      </c>
    </row>
    <row r="3" spans="3:12" s="6" customFormat="1" ht="4.5" customHeight="1" x14ac:dyDescent="0.25"/>
    <row r="4" spans="3:12" s="6" customFormat="1" x14ac:dyDescent="0.25">
      <c r="C4" s="61" t="s">
        <v>7</v>
      </c>
      <c r="D4" s="61"/>
      <c r="E4" s="61"/>
      <c r="F4" s="61"/>
      <c r="G4" s="61"/>
      <c r="H4" s="61"/>
      <c r="I4" s="61"/>
      <c r="J4" s="61"/>
      <c r="K4" s="61"/>
      <c r="L4" s="61"/>
    </row>
    <row r="5" spans="3:12" s="6" customFormat="1" x14ac:dyDescent="0.25">
      <c r="C5" s="7"/>
      <c r="D5" s="7"/>
      <c r="E5" s="7"/>
      <c r="F5" s="7"/>
      <c r="G5" s="7"/>
      <c r="H5" s="7"/>
      <c r="I5" s="7"/>
      <c r="J5" s="7"/>
      <c r="K5" s="7"/>
      <c r="L5" s="7"/>
    </row>
    <row r="6" spans="3:12" s="6" customFormat="1" x14ac:dyDescent="0.25">
      <c r="K6" s="61" t="s">
        <v>8</v>
      </c>
      <c r="L6" s="61"/>
    </row>
    <row r="7" spans="3:12" s="6" customFormat="1" x14ac:dyDescent="0.25">
      <c r="K7" s="62" t="s">
        <v>62</v>
      </c>
      <c r="L7" s="62"/>
    </row>
    <row r="8" spans="3:12" s="6" customFormat="1" x14ac:dyDescent="0.25">
      <c r="L8" s="7"/>
    </row>
    <row r="9" spans="3:12" s="6" customFormat="1" x14ac:dyDescent="0.25">
      <c r="L9" s="7"/>
    </row>
    <row r="10" spans="3:12" s="6" customFormat="1" x14ac:dyDescent="0.25">
      <c r="C10" s="6" t="s">
        <v>9</v>
      </c>
    </row>
    <row r="15" spans="3:12" s="6" customFormat="1" x14ac:dyDescent="0.25">
      <c r="I15" s="6" t="s">
        <v>63</v>
      </c>
    </row>
    <row r="20" spans="3:12" s="6" customFormat="1" ht="51.75" customHeight="1" x14ac:dyDescent="0.25">
      <c r="C20" s="63" t="s">
        <v>65</v>
      </c>
      <c r="D20" s="63"/>
      <c r="E20" s="63"/>
      <c r="F20" s="63"/>
      <c r="G20" s="63"/>
      <c r="H20" s="63"/>
      <c r="I20" s="63"/>
      <c r="J20" s="63"/>
      <c r="K20" s="63"/>
      <c r="L20" s="63"/>
    </row>
    <row r="23" spans="3:12" s="6" customFormat="1" x14ac:dyDescent="0.25">
      <c r="C23" s="61" t="s">
        <v>10</v>
      </c>
      <c r="D23" s="61"/>
      <c r="E23" s="61"/>
      <c r="F23" s="61"/>
      <c r="G23" s="61"/>
      <c r="H23" s="61"/>
      <c r="I23" s="61"/>
      <c r="J23" s="61"/>
      <c r="K23" s="61"/>
      <c r="L23" s="61"/>
    </row>
    <row r="26" spans="3:12" s="6" customFormat="1" x14ac:dyDescent="0.25">
      <c r="C26" s="6" t="s">
        <v>11</v>
      </c>
    </row>
    <row r="27" spans="3:12" s="6" customFormat="1" x14ac:dyDescent="0.25">
      <c r="D27" s="6" t="s">
        <v>60</v>
      </c>
    </row>
    <row r="30" spans="3:12" s="6" customFormat="1" x14ac:dyDescent="0.25">
      <c r="C30" s="6" t="s">
        <v>12</v>
      </c>
    </row>
    <row r="31" spans="3:12" s="6" customFormat="1" x14ac:dyDescent="0.25">
      <c r="D31" s="6" t="s">
        <v>61</v>
      </c>
    </row>
    <row r="34" spans="3:4" x14ac:dyDescent="0.25">
      <c r="C34" s="6" t="s">
        <v>13</v>
      </c>
    </row>
    <row r="35" spans="3:4" x14ac:dyDescent="0.25">
      <c r="C35" s="60" t="s">
        <v>64</v>
      </c>
      <c r="D35" s="6" t="s">
        <v>66</v>
      </c>
    </row>
    <row r="36" spans="3:4" x14ac:dyDescent="0.25">
      <c r="C36" s="58"/>
      <c r="D36" s="59"/>
    </row>
    <row r="37" spans="3:4" x14ac:dyDescent="0.25">
      <c r="C37" s="8"/>
    </row>
    <row r="38" spans="3:4" x14ac:dyDescent="0.25">
      <c r="C38" s="8"/>
    </row>
  </sheetData>
  <mergeCells count="5">
    <mergeCell ref="C4:L4"/>
    <mergeCell ref="K6:L6"/>
    <mergeCell ref="K7:L7"/>
    <mergeCell ref="C20:L20"/>
    <mergeCell ref="C23:L23"/>
  </mergeCells>
  <phoneticPr fontId="4"/>
  <printOptions horizontalCentered="1"/>
  <pageMargins left="0.70866141732283472" right="0.70866141732283472" top="0.74803149606299213" bottom="0.74803149606299213" header="0.31496062992125984" footer="0.31496062992125984"/>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B1:F29"/>
  <sheetViews>
    <sheetView view="pageBreakPreview" zoomScaleNormal="100" zoomScaleSheetLayoutView="100" workbookViewId="0">
      <selection activeCell="B2" sqref="B2:F2"/>
    </sheetView>
  </sheetViews>
  <sheetFormatPr defaultColWidth="12.59765625" defaultRowHeight="12.75" x14ac:dyDescent="0.25"/>
  <cols>
    <col min="1" max="1" width="1" style="5" customWidth="1"/>
    <col min="2" max="2" width="9" style="5" customWidth="1"/>
    <col min="3" max="4" width="12.59765625" style="5" customWidth="1"/>
    <col min="5" max="5" width="3.86328125" style="5" customWidth="1"/>
    <col min="6" max="6" width="48.59765625" style="5" customWidth="1"/>
    <col min="7" max="7" width="1.3984375" style="5" customWidth="1"/>
    <col min="8" max="254" width="9" style="5" customWidth="1"/>
    <col min="255" max="256" width="12.59765625" style="5"/>
    <col min="257" max="257" width="1" style="5" customWidth="1"/>
    <col min="258" max="258" width="9" style="5" customWidth="1"/>
    <col min="259" max="260" width="12.59765625" style="5" customWidth="1"/>
    <col min="261" max="261" width="3.86328125" style="5" customWidth="1"/>
    <col min="262" max="262" width="48.59765625" style="5" customWidth="1"/>
    <col min="263" max="263" width="1.3984375" style="5" customWidth="1"/>
    <col min="264" max="510" width="9" style="5" customWidth="1"/>
    <col min="511" max="512" width="12.59765625" style="5"/>
    <col min="513" max="513" width="1" style="5" customWidth="1"/>
    <col min="514" max="514" width="9" style="5" customWidth="1"/>
    <col min="515" max="516" width="12.59765625" style="5" customWidth="1"/>
    <col min="517" max="517" width="3.86328125" style="5" customWidth="1"/>
    <col min="518" max="518" width="48.59765625" style="5" customWidth="1"/>
    <col min="519" max="519" width="1.3984375" style="5" customWidth="1"/>
    <col min="520" max="766" width="9" style="5" customWidth="1"/>
    <col min="767" max="768" width="12.59765625" style="5"/>
    <col min="769" max="769" width="1" style="5" customWidth="1"/>
    <col min="770" max="770" width="9" style="5" customWidth="1"/>
    <col min="771" max="772" width="12.59765625" style="5" customWidth="1"/>
    <col min="773" max="773" width="3.86328125" style="5" customWidth="1"/>
    <col min="774" max="774" width="48.59765625" style="5" customWidth="1"/>
    <col min="775" max="775" width="1.3984375" style="5" customWidth="1"/>
    <col min="776" max="1022" width="9" style="5" customWidth="1"/>
    <col min="1023" max="1024" width="12.59765625" style="5"/>
    <col min="1025" max="1025" width="1" style="5" customWidth="1"/>
    <col min="1026" max="1026" width="9" style="5" customWidth="1"/>
    <col min="1027" max="1028" width="12.59765625" style="5" customWidth="1"/>
    <col min="1029" max="1029" width="3.86328125" style="5" customWidth="1"/>
    <col min="1030" max="1030" width="48.59765625" style="5" customWidth="1"/>
    <col min="1031" max="1031" width="1.3984375" style="5" customWidth="1"/>
    <col min="1032" max="1278" width="9" style="5" customWidth="1"/>
    <col min="1279" max="1280" width="12.59765625" style="5"/>
    <col min="1281" max="1281" width="1" style="5" customWidth="1"/>
    <col min="1282" max="1282" width="9" style="5" customWidth="1"/>
    <col min="1283" max="1284" width="12.59765625" style="5" customWidth="1"/>
    <col min="1285" max="1285" width="3.86328125" style="5" customWidth="1"/>
    <col min="1286" max="1286" width="48.59765625" style="5" customWidth="1"/>
    <col min="1287" max="1287" width="1.3984375" style="5" customWidth="1"/>
    <col min="1288" max="1534" width="9" style="5" customWidth="1"/>
    <col min="1535" max="1536" width="12.59765625" style="5"/>
    <col min="1537" max="1537" width="1" style="5" customWidth="1"/>
    <col min="1538" max="1538" width="9" style="5" customWidth="1"/>
    <col min="1539" max="1540" width="12.59765625" style="5" customWidth="1"/>
    <col min="1541" max="1541" width="3.86328125" style="5" customWidth="1"/>
    <col min="1542" max="1542" width="48.59765625" style="5" customWidth="1"/>
    <col min="1543" max="1543" width="1.3984375" style="5" customWidth="1"/>
    <col min="1544" max="1790" width="9" style="5" customWidth="1"/>
    <col min="1791" max="1792" width="12.59765625" style="5"/>
    <col min="1793" max="1793" width="1" style="5" customWidth="1"/>
    <col min="1794" max="1794" width="9" style="5" customWidth="1"/>
    <col min="1795" max="1796" width="12.59765625" style="5" customWidth="1"/>
    <col min="1797" max="1797" width="3.86328125" style="5" customWidth="1"/>
    <col min="1798" max="1798" width="48.59765625" style="5" customWidth="1"/>
    <col min="1799" max="1799" width="1.3984375" style="5" customWidth="1"/>
    <col min="1800" max="2046" width="9" style="5" customWidth="1"/>
    <col min="2047" max="2048" width="12.59765625" style="5"/>
    <col min="2049" max="2049" width="1" style="5" customWidth="1"/>
    <col min="2050" max="2050" width="9" style="5" customWidth="1"/>
    <col min="2051" max="2052" width="12.59765625" style="5" customWidth="1"/>
    <col min="2053" max="2053" width="3.86328125" style="5" customWidth="1"/>
    <col min="2054" max="2054" width="48.59765625" style="5" customWidth="1"/>
    <col min="2055" max="2055" width="1.3984375" style="5" customWidth="1"/>
    <col min="2056" max="2302" width="9" style="5" customWidth="1"/>
    <col min="2303" max="2304" width="12.59765625" style="5"/>
    <col min="2305" max="2305" width="1" style="5" customWidth="1"/>
    <col min="2306" max="2306" width="9" style="5" customWidth="1"/>
    <col min="2307" max="2308" width="12.59765625" style="5" customWidth="1"/>
    <col min="2309" max="2309" width="3.86328125" style="5" customWidth="1"/>
    <col min="2310" max="2310" width="48.59765625" style="5" customWidth="1"/>
    <col min="2311" max="2311" width="1.3984375" style="5" customWidth="1"/>
    <col min="2312" max="2558" width="9" style="5" customWidth="1"/>
    <col min="2559" max="2560" width="12.59765625" style="5"/>
    <col min="2561" max="2561" width="1" style="5" customWidth="1"/>
    <col min="2562" max="2562" width="9" style="5" customWidth="1"/>
    <col min="2563" max="2564" width="12.59765625" style="5" customWidth="1"/>
    <col min="2565" max="2565" width="3.86328125" style="5" customWidth="1"/>
    <col min="2566" max="2566" width="48.59765625" style="5" customWidth="1"/>
    <col min="2567" max="2567" width="1.3984375" style="5" customWidth="1"/>
    <col min="2568" max="2814" width="9" style="5" customWidth="1"/>
    <col min="2815" max="2816" width="12.59765625" style="5"/>
    <col min="2817" max="2817" width="1" style="5" customWidth="1"/>
    <col min="2818" max="2818" width="9" style="5" customWidth="1"/>
    <col min="2819" max="2820" width="12.59765625" style="5" customWidth="1"/>
    <col min="2821" max="2821" width="3.86328125" style="5" customWidth="1"/>
    <col min="2822" max="2822" width="48.59765625" style="5" customWidth="1"/>
    <col min="2823" max="2823" width="1.3984375" style="5" customWidth="1"/>
    <col min="2824" max="3070" width="9" style="5" customWidth="1"/>
    <col min="3071" max="3072" width="12.59765625" style="5"/>
    <col min="3073" max="3073" width="1" style="5" customWidth="1"/>
    <col min="3074" max="3074" width="9" style="5" customWidth="1"/>
    <col min="3075" max="3076" width="12.59765625" style="5" customWidth="1"/>
    <col min="3077" max="3077" width="3.86328125" style="5" customWidth="1"/>
    <col min="3078" max="3078" width="48.59765625" style="5" customWidth="1"/>
    <col min="3079" max="3079" width="1.3984375" style="5" customWidth="1"/>
    <col min="3080" max="3326" width="9" style="5" customWidth="1"/>
    <col min="3327" max="3328" width="12.59765625" style="5"/>
    <col min="3329" max="3329" width="1" style="5" customWidth="1"/>
    <col min="3330" max="3330" width="9" style="5" customWidth="1"/>
    <col min="3331" max="3332" width="12.59765625" style="5" customWidth="1"/>
    <col min="3333" max="3333" width="3.86328125" style="5" customWidth="1"/>
    <col min="3334" max="3334" width="48.59765625" style="5" customWidth="1"/>
    <col min="3335" max="3335" width="1.3984375" style="5" customWidth="1"/>
    <col min="3336" max="3582" width="9" style="5" customWidth="1"/>
    <col min="3583" max="3584" width="12.59765625" style="5"/>
    <col min="3585" max="3585" width="1" style="5" customWidth="1"/>
    <col min="3586" max="3586" width="9" style="5" customWidth="1"/>
    <col min="3587" max="3588" width="12.59765625" style="5" customWidth="1"/>
    <col min="3589" max="3589" width="3.86328125" style="5" customWidth="1"/>
    <col min="3590" max="3590" width="48.59765625" style="5" customWidth="1"/>
    <col min="3591" max="3591" width="1.3984375" style="5" customWidth="1"/>
    <col min="3592" max="3838" width="9" style="5" customWidth="1"/>
    <col min="3839" max="3840" width="12.59765625" style="5"/>
    <col min="3841" max="3841" width="1" style="5" customWidth="1"/>
    <col min="3842" max="3842" width="9" style="5" customWidth="1"/>
    <col min="3843" max="3844" width="12.59765625" style="5" customWidth="1"/>
    <col min="3845" max="3845" width="3.86328125" style="5" customWidth="1"/>
    <col min="3846" max="3846" width="48.59765625" style="5" customWidth="1"/>
    <col min="3847" max="3847" width="1.3984375" style="5" customWidth="1"/>
    <col min="3848" max="4094" width="9" style="5" customWidth="1"/>
    <col min="4095" max="4096" width="12.59765625" style="5"/>
    <col min="4097" max="4097" width="1" style="5" customWidth="1"/>
    <col min="4098" max="4098" width="9" style="5" customWidth="1"/>
    <col min="4099" max="4100" width="12.59765625" style="5" customWidth="1"/>
    <col min="4101" max="4101" width="3.86328125" style="5" customWidth="1"/>
    <col min="4102" max="4102" width="48.59765625" style="5" customWidth="1"/>
    <col min="4103" max="4103" width="1.3984375" style="5" customWidth="1"/>
    <col min="4104" max="4350" width="9" style="5" customWidth="1"/>
    <col min="4351" max="4352" width="12.59765625" style="5"/>
    <col min="4353" max="4353" width="1" style="5" customWidth="1"/>
    <col min="4354" max="4354" width="9" style="5" customWidth="1"/>
    <col min="4355" max="4356" width="12.59765625" style="5" customWidth="1"/>
    <col min="4357" max="4357" width="3.86328125" style="5" customWidth="1"/>
    <col min="4358" max="4358" width="48.59765625" style="5" customWidth="1"/>
    <col min="4359" max="4359" width="1.3984375" style="5" customWidth="1"/>
    <col min="4360" max="4606" width="9" style="5" customWidth="1"/>
    <col min="4607" max="4608" width="12.59765625" style="5"/>
    <col min="4609" max="4609" width="1" style="5" customWidth="1"/>
    <col min="4610" max="4610" width="9" style="5" customWidth="1"/>
    <col min="4611" max="4612" width="12.59765625" style="5" customWidth="1"/>
    <col min="4613" max="4613" width="3.86328125" style="5" customWidth="1"/>
    <col min="4614" max="4614" width="48.59765625" style="5" customWidth="1"/>
    <col min="4615" max="4615" width="1.3984375" style="5" customWidth="1"/>
    <col min="4616" max="4862" width="9" style="5" customWidth="1"/>
    <col min="4863" max="4864" width="12.59765625" style="5"/>
    <col min="4865" max="4865" width="1" style="5" customWidth="1"/>
    <col min="4866" max="4866" width="9" style="5" customWidth="1"/>
    <col min="4867" max="4868" width="12.59765625" style="5" customWidth="1"/>
    <col min="4869" max="4869" width="3.86328125" style="5" customWidth="1"/>
    <col min="4870" max="4870" width="48.59765625" style="5" customWidth="1"/>
    <col min="4871" max="4871" width="1.3984375" style="5" customWidth="1"/>
    <col min="4872" max="5118" width="9" style="5" customWidth="1"/>
    <col min="5119" max="5120" width="12.59765625" style="5"/>
    <col min="5121" max="5121" width="1" style="5" customWidth="1"/>
    <col min="5122" max="5122" width="9" style="5" customWidth="1"/>
    <col min="5123" max="5124" width="12.59765625" style="5" customWidth="1"/>
    <col min="5125" max="5125" width="3.86328125" style="5" customWidth="1"/>
    <col min="5126" max="5126" width="48.59765625" style="5" customWidth="1"/>
    <col min="5127" max="5127" width="1.3984375" style="5" customWidth="1"/>
    <col min="5128" max="5374" width="9" style="5" customWidth="1"/>
    <col min="5375" max="5376" width="12.59765625" style="5"/>
    <col min="5377" max="5377" width="1" style="5" customWidth="1"/>
    <col min="5378" max="5378" width="9" style="5" customWidth="1"/>
    <col min="5379" max="5380" width="12.59765625" style="5" customWidth="1"/>
    <col min="5381" max="5381" width="3.86328125" style="5" customWidth="1"/>
    <col min="5382" max="5382" width="48.59765625" style="5" customWidth="1"/>
    <col min="5383" max="5383" width="1.3984375" style="5" customWidth="1"/>
    <col min="5384" max="5630" width="9" style="5" customWidth="1"/>
    <col min="5631" max="5632" width="12.59765625" style="5"/>
    <col min="5633" max="5633" width="1" style="5" customWidth="1"/>
    <col min="5634" max="5634" width="9" style="5" customWidth="1"/>
    <col min="5635" max="5636" width="12.59765625" style="5" customWidth="1"/>
    <col min="5637" max="5637" width="3.86328125" style="5" customWidth="1"/>
    <col min="5638" max="5638" width="48.59765625" style="5" customWidth="1"/>
    <col min="5639" max="5639" width="1.3984375" style="5" customWidth="1"/>
    <col min="5640" max="5886" width="9" style="5" customWidth="1"/>
    <col min="5887" max="5888" width="12.59765625" style="5"/>
    <col min="5889" max="5889" width="1" style="5" customWidth="1"/>
    <col min="5890" max="5890" width="9" style="5" customWidth="1"/>
    <col min="5891" max="5892" width="12.59765625" style="5" customWidth="1"/>
    <col min="5893" max="5893" width="3.86328125" style="5" customWidth="1"/>
    <col min="5894" max="5894" width="48.59765625" style="5" customWidth="1"/>
    <col min="5895" max="5895" width="1.3984375" style="5" customWidth="1"/>
    <col min="5896" max="6142" width="9" style="5" customWidth="1"/>
    <col min="6143" max="6144" width="12.59765625" style="5"/>
    <col min="6145" max="6145" width="1" style="5" customWidth="1"/>
    <col min="6146" max="6146" width="9" style="5" customWidth="1"/>
    <col min="6147" max="6148" width="12.59765625" style="5" customWidth="1"/>
    <col min="6149" max="6149" width="3.86328125" style="5" customWidth="1"/>
    <col min="6150" max="6150" width="48.59765625" style="5" customWidth="1"/>
    <col min="6151" max="6151" width="1.3984375" style="5" customWidth="1"/>
    <col min="6152" max="6398" width="9" style="5" customWidth="1"/>
    <col min="6399" max="6400" width="12.59765625" style="5"/>
    <col min="6401" max="6401" width="1" style="5" customWidth="1"/>
    <col min="6402" max="6402" width="9" style="5" customWidth="1"/>
    <col min="6403" max="6404" width="12.59765625" style="5" customWidth="1"/>
    <col min="6405" max="6405" width="3.86328125" style="5" customWidth="1"/>
    <col min="6406" max="6406" width="48.59765625" style="5" customWidth="1"/>
    <col min="6407" max="6407" width="1.3984375" style="5" customWidth="1"/>
    <col min="6408" max="6654" width="9" style="5" customWidth="1"/>
    <col min="6655" max="6656" width="12.59765625" style="5"/>
    <col min="6657" max="6657" width="1" style="5" customWidth="1"/>
    <col min="6658" max="6658" width="9" style="5" customWidth="1"/>
    <col min="6659" max="6660" width="12.59765625" style="5" customWidth="1"/>
    <col min="6661" max="6661" width="3.86328125" style="5" customWidth="1"/>
    <col min="6662" max="6662" width="48.59765625" style="5" customWidth="1"/>
    <col min="6663" max="6663" width="1.3984375" style="5" customWidth="1"/>
    <col min="6664" max="6910" width="9" style="5" customWidth="1"/>
    <col min="6911" max="6912" width="12.59765625" style="5"/>
    <col min="6913" max="6913" width="1" style="5" customWidth="1"/>
    <col min="6914" max="6914" width="9" style="5" customWidth="1"/>
    <col min="6915" max="6916" width="12.59765625" style="5" customWidth="1"/>
    <col min="6917" max="6917" width="3.86328125" style="5" customWidth="1"/>
    <col min="6918" max="6918" width="48.59765625" style="5" customWidth="1"/>
    <col min="6919" max="6919" width="1.3984375" style="5" customWidth="1"/>
    <col min="6920" max="7166" width="9" style="5" customWidth="1"/>
    <col min="7167" max="7168" width="12.59765625" style="5"/>
    <col min="7169" max="7169" width="1" style="5" customWidth="1"/>
    <col min="7170" max="7170" width="9" style="5" customWidth="1"/>
    <col min="7171" max="7172" width="12.59765625" style="5" customWidth="1"/>
    <col min="7173" max="7173" width="3.86328125" style="5" customWidth="1"/>
    <col min="7174" max="7174" width="48.59765625" style="5" customWidth="1"/>
    <col min="7175" max="7175" width="1.3984375" style="5" customWidth="1"/>
    <col min="7176" max="7422" width="9" style="5" customWidth="1"/>
    <col min="7423" max="7424" width="12.59765625" style="5"/>
    <col min="7425" max="7425" width="1" style="5" customWidth="1"/>
    <col min="7426" max="7426" width="9" style="5" customWidth="1"/>
    <col min="7427" max="7428" width="12.59765625" style="5" customWidth="1"/>
    <col min="7429" max="7429" width="3.86328125" style="5" customWidth="1"/>
    <col min="7430" max="7430" width="48.59765625" style="5" customWidth="1"/>
    <col min="7431" max="7431" width="1.3984375" style="5" customWidth="1"/>
    <col min="7432" max="7678" width="9" style="5" customWidth="1"/>
    <col min="7679" max="7680" width="12.59765625" style="5"/>
    <col min="7681" max="7681" width="1" style="5" customWidth="1"/>
    <col min="7682" max="7682" width="9" style="5" customWidth="1"/>
    <col min="7683" max="7684" width="12.59765625" style="5" customWidth="1"/>
    <col min="7685" max="7685" width="3.86328125" style="5" customWidth="1"/>
    <col min="7686" max="7686" width="48.59765625" style="5" customWidth="1"/>
    <col min="7687" max="7687" width="1.3984375" style="5" customWidth="1"/>
    <col min="7688" max="7934" width="9" style="5" customWidth="1"/>
    <col min="7935" max="7936" width="12.59765625" style="5"/>
    <col min="7937" max="7937" width="1" style="5" customWidth="1"/>
    <col min="7938" max="7938" width="9" style="5" customWidth="1"/>
    <col min="7939" max="7940" width="12.59765625" style="5" customWidth="1"/>
    <col min="7941" max="7941" width="3.86328125" style="5" customWidth="1"/>
    <col min="7942" max="7942" width="48.59765625" style="5" customWidth="1"/>
    <col min="7943" max="7943" width="1.3984375" style="5" customWidth="1"/>
    <col min="7944" max="8190" width="9" style="5" customWidth="1"/>
    <col min="8191" max="8192" width="12.59765625" style="5"/>
    <col min="8193" max="8193" width="1" style="5" customWidth="1"/>
    <col min="8194" max="8194" width="9" style="5" customWidth="1"/>
    <col min="8195" max="8196" width="12.59765625" style="5" customWidth="1"/>
    <col min="8197" max="8197" width="3.86328125" style="5" customWidth="1"/>
    <col min="8198" max="8198" width="48.59765625" style="5" customWidth="1"/>
    <col min="8199" max="8199" width="1.3984375" style="5" customWidth="1"/>
    <col min="8200" max="8446" width="9" style="5" customWidth="1"/>
    <col min="8447" max="8448" width="12.59765625" style="5"/>
    <col min="8449" max="8449" width="1" style="5" customWidth="1"/>
    <col min="8450" max="8450" width="9" style="5" customWidth="1"/>
    <col min="8451" max="8452" width="12.59765625" style="5" customWidth="1"/>
    <col min="8453" max="8453" width="3.86328125" style="5" customWidth="1"/>
    <col min="8454" max="8454" width="48.59765625" style="5" customWidth="1"/>
    <col min="8455" max="8455" width="1.3984375" style="5" customWidth="1"/>
    <col min="8456" max="8702" width="9" style="5" customWidth="1"/>
    <col min="8703" max="8704" width="12.59765625" style="5"/>
    <col min="8705" max="8705" width="1" style="5" customWidth="1"/>
    <col min="8706" max="8706" width="9" style="5" customWidth="1"/>
    <col min="8707" max="8708" width="12.59765625" style="5" customWidth="1"/>
    <col min="8709" max="8709" width="3.86328125" style="5" customWidth="1"/>
    <col min="8710" max="8710" width="48.59765625" style="5" customWidth="1"/>
    <col min="8711" max="8711" width="1.3984375" style="5" customWidth="1"/>
    <col min="8712" max="8958" width="9" style="5" customWidth="1"/>
    <col min="8959" max="8960" width="12.59765625" style="5"/>
    <col min="8961" max="8961" width="1" style="5" customWidth="1"/>
    <col min="8962" max="8962" width="9" style="5" customWidth="1"/>
    <col min="8963" max="8964" width="12.59765625" style="5" customWidth="1"/>
    <col min="8965" max="8965" width="3.86328125" style="5" customWidth="1"/>
    <col min="8966" max="8966" width="48.59765625" style="5" customWidth="1"/>
    <col min="8967" max="8967" width="1.3984375" style="5" customWidth="1"/>
    <col min="8968" max="9214" width="9" style="5" customWidth="1"/>
    <col min="9215" max="9216" width="12.59765625" style="5"/>
    <col min="9217" max="9217" width="1" style="5" customWidth="1"/>
    <col min="9218" max="9218" width="9" style="5" customWidth="1"/>
    <col min="9219" max="9220" width="12.59765625" style="5" customWidth="1"/>
    <col min="9221" max="9221" width="3.86328125" style="5" customWidth="1"/>
    <col min="9222" max="9222" width="48.59765625" style="5" customWidth="1"/>
    <col min="9223" max="9223" width="1.3984375" style="5" customWidth="1"/>
    <col min="9224" max="9470" width="9" style="5" customWidth="1"/>
    <col min="9471" max="9472" width="12.59765625" style="5"/>
    <col min="9473" max="9473" width="1" style="5" customWidth="1"/>
    <col min="9474" max="9474" width="9" style="5" customWidth="1"/>
    <col min="9475" max="9476" width="12.59765625" style="5" customWidth="1"/>
    <col min="9477" max="9477" width="3.86328125" style="5" customWidth="1"/>
    <col min="9478" max="9478" width="48.59765625" style="5" customWidth="1"/>
    <col min="9479" max="9479" width="1.3984375" style="5" customWidth="1"/>
    <col min="9480" max="9726" width="9" style="5" customWidth="1"/>
    <col min="9727" max="9728" width="12.59765625" style="5"/>
    <col min="9729" max="9729" width="1" style="5" customWidth="1"/>
    <col min="9730" max="9730" width="9" style="5" customWidth="1"/>
    <col min="9731" max="9732" width="12.59765625" style="5" customWidth="1"/>
    <col min="9733" max="9733" width="3.86328125" style="5" customWidth="1"/>
    <col min="9734" max="9734" width="48.59765625" style="5" customWidth="1"/>
    <col min="9735" max="9735" width="1.3984375" style="5" customWidth="1"/>
    <col min="9736" max="9982" width="9" style="5" customWidth="1"/>
    <col min="9983" max="9984" width="12.59765625" style="5"/>
    <col min="9985" max="9985" width="1" style="5" customWidth="1"/>
    <col min="9986" max="9986" width="9" style="5" customWidth="1"/>
    <col min="9987" max="9988" width="12.59765625" style="5" customWidth="1"/>
    <col min="9989" max="9989" width="3.86328125" style="5" customWidth="1"/>
    <col min="9990" max="9990" width="48.59765625" style="5" customWidth="1"/>
    <col min="9991" max="9991" width="1.3984375" style="5" customWidth="1"/>
    <col min="9992" max="10238" width="9" style="5" customWidth="1"/>
    <col min="10239" max="10240" width="12.59765625" style="5"/>
    <col min="10241" max="10241" width="1" style="5" customWidth="1"/>
    <col min="10242" max="10242" width="9" style="5" customWidth="1"/>
    <col min="10243" max="10244" width="12.59765625" style="5" customWidth="1"/>
    <col min="10245" max="10245" width="3.86328125" style="5" customWidth="1"/>
    <col min="10246" max="10246" width="48.59765625" style="5" customWidth="1"/>
    <col min="10247" max="10247" width="1.3984375" style="5" customWidth="1"/>
    <col min="10248" max="10494" width="9" style="5" customWidth="1"/>
    <col min="10495" max="10496" width="12.59765625" style="5"/>
    <col min="10497" max="10497" width="1" style="5" customWidth="1"/>
    <col min="10498" max="10498" width="9" style="5" customWidth="1"/>
    <col min="10499" max="10500" width="12.59765625" style="5" customWidth="1"/>
    <col min="10501" max="10501" width="3.86328125" style="5" customWidth="1"/>
    <col min="10502" max="10502" width="48.59765625" style="5" customWidth="1"/>
    <col min="10503" max="10503" width="1.3984375" style="5" customWidth="1"/>
    <col min="10504" max="10750" width="9" style="5" customWidth="1"/>
    <col min="10751" max="10752" width="12.59765625" style="5"/>
    <col min="10753" max="10753" width="1" style="5" customWidth="1"/>
    <col min="10754" max="10754" width="9" style="5" customWidth="1"/>
    <col min="10755" max="10756" width="12.59765625" style="5" customWidth="1"/>
    <col min="10757" max="10757" width="3.86328125" style="5" customWidth="1"/>
    <col min="10758" max="10758" width="48.59765625" style="5" customWidth="1"/>
    <col min="10759" max="10759" width="1.3984375" style="5" customWidth="1"/>
    <col min="10760" max="11006" width="9" style="5" customWidth="1"/>
    <col min="11007" max="11008" width="12.59765625" style="5"/>
    <col min="11009" max="11009" width="1" style="5" customWidth="1"/>
    <col min="11010" max="11010" width="9" style="5" customWidth="1"/>
    <col min="11011" max="11012" width="12.59765625" style="5" customWidth="1"/>
    <col min="11013" max="11013" width="3.86328125" style="5" customWidth="1"/>
    <col min="11014" max="11014" width="48.59765625" style="5" customWidth="1"/>
    <col min="11015" max="11015" width="1.3984375" style="5" customWidth="1"/>
    <col min="11016" max="11262" width="9" style="5" customWidth="1"/>
    <col min="11263" max="11264" width="12.59765625" style="5"/>
    <col min="11265" max="11265" width="1" style="5" customWidth="1"/>
    <col min="11266" max="11266" width="9" style="5" customWidth="1"/>
    <col min="11267" max="11268" width="12.59765625" style="5" customWidth="1"/>
    <col min="11269" max="11269" width="3.86328125" style="5" customWidth="1"/>
    <col min="11270" max="11270" width="48.59765625" style="5" customWidth="1"/>
    <col min="11271" max="11271" width="1.3984375" style="5" customWidth="1"/>
    <col min="11272" max="11518" width="9" style="5" customWidth="1"/>
    <col min="11519" max="11520" width="12.59765625" style="5"/>
    <col min="11521" max="11521" width="1" style="5" customWidth="1"/>
    <col min="11522" max="11522" width="9" style="5" customWidth="1"/>
    <col min="11523" max="11524" width="12.59765625" style="5" customWidth="1"/>
    <col min="11525" max="11525" width="3.86328125" style="5" customWidth="1"/>
    <col min="11526" max="11526" width="48.59765625" style="5" customWidth="1"/>
    <col min="11527" max="11527" width="1.3984375" style="5" customWidth="1"/>
    <col min="11528" max="11774" width="9" style="5" customWidth="1"/>
    <col min="11775" max="11776" width="12.59765625" style="5"/>
    <col min="11777" max="11777" width="1" style="5" customWidth="1"/>
    <col min="11778" max="11778" width="9" style="5" customWidth="1"/>
    <col min="11779" max="11780" width="12.59765625" style="5" customWidth="1"/>
    <col min="11781" max="11781" width="3.86328125" style="5" customWidth="1"/>
    <col min="11782" max="11782" width="48.59765625" style="5" customWidth="1"/>
    <col min="11783" max="11783" width="1.3984375" style="5" customWidth="1"/>
    <col min="11784" max="12030" width="9" style="5" customWidth="1"/>
    <col min="12031" max="12032" width="12.59765625" style="5"/>
    <col min="12033" max="12033" width="1" style="5" customWidth="1"/>
    <col min="12034" max="12034" width="9" style="5" customWidth="1"/>
    <col min="12035" max="12036" width="12.59765625" style="5" customWidth="1"/>
    <col min="12037" max="12037" width="3.86328125" style="5" customWidth="1"/>
    <col min="12038" max="12038" width="48.59765625" style="5" customWidth="1"/>
    <col min="12039" max="12039" width="1.3984375" style="5" customWidth="1"/>
    <col min="12040" max="12286" width="9" style="5" customWidth="1"/>
    <col min="12287" max="12288" width="12.59765625" style="5"/>
    <col min="12289" max="12289" width="1" style="5" customWidth="1"/>
    <col min="12290" max="12290" width="9" style="5" customWidth="1"/>
    <col min="12291" max="12292" width="12.59765625" style="5" customWidth="1"/>
    <col min="12293" max="12293" width="3.86328125" style="5" customWidth="1"/>
    <col min="12294" max="12294" width="48.59765625" style="5" customWidth="1"/>
    <col min="12295" max="12295" width="1.3984375" style="5" customWidth="1"/>
    <col min="12296" max="12542" width="9" style="5" customWidth="1"/>
    <col min="12543" max="12544" width="12.59765625" style="5"/>
    <col min="12545" max="12545" width="1" style="5" customWidth="1"/>
    <col min="12546" max="12546" width="9" style="5" customWidth="1"/>
    <col min="12547" max="12548" width="12.59765625" style="5" customWidth="1"/>
    <col min="12549" max="12549" width="3.86328125" style="5" customWidth="1"/>
    <col min="12550" max="12550" width="48.59765625" style="5" customWidth="1"/>
    <col min="12551" max="12551" width="1.3984375" style="5" customWidth="1"/>
    <col min="12552" max="12798" width="9" style="5" customWidth="1"/>
    <col min="12799" max="12800" width="12.59765625" style="5"/>
    <col min="12801" max="12801" width="1" style="5" customWidth="1"/>
    <col min="12802" max="12802" width="9" style="5" customWidth="1"/>
    <col min="12803" max="12804" width="12.59765625" style="5" customWidth="1"/>
    <col min="12805" max="12805" width="3.86328125" style="5" customWidth="1"/>
    <col min="12806" max="12806" width="48.59765625" style="5" customWidth="1"/>
    <col min="12807" max="12807" width="1.3984375" style="5" customWidth="1"/>
    <col min="12808" max="13054" width="9" style="5" customWidth="1"/>
    <col min="13055" max="13056" width="12.59765625" style="5"/>
    <col min="13057" max="13057" width="1" style="5" customWidth="1"/>
    <col min="13058" max="13058" width="9" style="5" customWidth="1"/>
    <col min="13059" max="13060" width="12.59765625" style="5" customWidth="1"/>
    <col min="13061" max="13061" width="3.86328125" style="5" customWidth="1"/>
    <col min="13062" max="13062" width="48.59765625" style="5" customWidth="1"/>
    <col min="13063" max="13063" width="1.3984375" style="5" customWidth="1"/>
    <col min="13064" max="13310" width="9" style="5" customWidth="1"/>
    <col min="13311" max="13312" width="12.59765625" style="5"/>
    <col min="13313" max="13313" width="1" style="5" customWidth="1"/>
    <col min="13314" max="13314" width="9" style="5" customWidth="1"/>
    <col min="13315" max="13316" width="12.59765625" style="5" customWidth="1"/>
    <col min="13317" max="13317" width="3.86328125" style="5" customWidth="1"/>
    <col min="13318" max="13318" width="48.59765625" style="5" customWidth="1"/>
    <col min="13319" max="13319" width="1.3984375" style="5" customWidth="1"/>
    <col min="13320" max="13566" width="9" style="5" customWidth="1"/>
    <col min="13567" max="13568" width="12.59765625" style="5"/>
    <col min="13569" max="13569" width="1" style="5" customWidth="1"/>
    <col min="13570" max="13570" width="9" style="5" customWidth="1"/>
    <col min="13571" max="13572" width="12.59765625" style="5" customWidth="1"/>
    <col min="13573" max="13573" width="3.86328125" style="5" customWidth="1"/>
    <col min="13574" max="13574" width="48.59765625" style="5" customWidth="1"/>
    <col min="13575" max="13575" width="1.3984375" style="5" customWidth="1"/>
    <col min="13576" max="13822" width="9" style="5" customWidth="1"/>
    <col min="13823" max="13824" width="12.59765625" style="5"/>
    <col min="13825" max="13825" width="1" style="5" customWidth="1"/>
    <col min="13826" max="13826" width="9" style="5" customWidth="1"/>
    <col min="13827" max="13828" width="12.59765625" style="5" customWidth="1"/>
    <col min="13829" max="13829" width="3.86328125" style="5" customWidth="1"/>
    <col min="13830" max="13830" width="48.59765625" style="5" customWidth="1"/>
    <col min="13831" max="13831" width="1.3984375" style="5" customWidth="1"/>
    <col min="13832" max="14078" width="9" style="5" customWidth="1"/>
    <col min="14079" max="14080" width="12.59765625" style="5"/>
    <col min="14081" max="14081" width="1" style="5" customWidth="1"/>
    <col min="14082" max="14082" width="9" style="5" customWidth="1"/>
    <col min="14083" max="14084" width="12.59765625" style="5" customWidth="1"/>
    <col min="14085" max="14085" width="3.86328125" style="5" customWidth="1"/>
    <col min="14086" max="14086" width="48.59765625" style="5" customWidth="1"/>
    <col min="14087" max="14087" width="1.3984375" style="5" customWidth="1"/>
    <col min="14088" max="14334" width="9" style="5" customWidth="1"/>
    <col min="14335" max="14336" width="12.59765625" style="5"/>
    <col min="14337" max="14337" width="1" style="5" customWidth="1"/>
    <col min="14338" max="14338" width="9" style="5" customWidth="1"/>
    <col min="14339" max="14340" width="12.59765625" style="5" customWidth="1"/>
    <col min="14341" max="14341" width="3.86328125" style="5" customWidth="1"/>
    <col min="14342" max="14342" width="48.59765625" style="5" customWidth="1"/>
    <col min="14343" max="14343" width="1.3984375" style="5" customWidth="1"/>
    <col min="14344" max="14590" width="9" style="5" customWidth="1"/>
    <col min="14591" max="14592" width="12.59765625" style="5"/>
    <col min="14593" max="14593" width="1" style="5" customWidth="1"/>
    <col min="14594" max="14594" width="9" style="5" customWidth="1"/>
    <col min="14595" max="14596" width="12.59765625" style="5" customWidth="1"/>
    <col min="14597" max="14597" width="3.86328125" style="5" customWidth="1"/>
    <col min="14598" max="14598" width="48.59765625" style="5" customWidth="1"/>
    <col min="14599" max="14599" width="1.3984375" style="5" customWidth="1"/>
    <col min="14600" max="14846" width="9" style="5" customWidth="1"/>
    <col min="14847" max="14848" width="12.59765625" style="5"/>
    <col min="14849" max="14849" width="1" style="5" customWidth="1"/>
    <col min="14850" max="14850" width="9" style="5" customWidth="1"/>
    <col min="14851" max="14852" width="12.59765625" style="5" customWidth="1"/>
    <col min="14853" max="14853" width="3.86328125" style="5" customWidth="1"/>
    <col min="14854" max="14854" width="48.59765625" style="5" customWidth="1"/>
    <col min="14855" max="14855" width="1.3984375" style="5" customWidth="1"/>
    <col min="14856" max="15102" width="9" style="5" customWidth="1"/>
    <col min="15103" max="15104" width="12.59765625" style="5"/>
    <col min="15105" max="15105" width="1" style="5" customWidth="1"/>
    <col min="15106" max="15106" width="9" style="5" customWidth="1"/>
    <col min="15107" max="15108" width="12.59765625" style="5" customWidth="1"/>
    <col min="15109" max="15109" width="3.86328125" style="5" customWidth="1"/>
    <col min="15110" max="15110" width="48.59765625" style="5" customWidth="1"/>
    <col min="15111" max="15111" width="1.3984375" style="5" customWidth="1"/>
    <col min="15112" max="15358" width="9" style="5" customWidth="1"/>
    <col min="15359" max="15360" width="12.59765625" style="5"/>
    <col min="15361" max="15361" width="1" style="5" customWidth="1"/>
    <col min="15362" max="15362" width="9" style="5" customWidth="1"/>
    <col min="15363" max="15364" width="12.59765625" style="5" customWidth="1"/>
    <col min="15365" max="15365" width="3.86328125" style="5" customWidth="1"/>
    <col min="15366" max="15366" width="48.59765625" style="5" customWidth="1"/>
    <col min="15367" max="15367" width="1.3984375" style="5" customWidth="1"/>
    <col min="15368" max="15614" width="9" style="5" customWidth="1"/>
    <col min="15615" max="15616" width="12.59765625" style="5"/>
    <col min="15617" max="15617" width="1" style="5" customWidth="1"/>
    <col min="15618" max="15618" width="9" style="5" customWidth="1"/>
    <col min="15619" max="15620" width="12.59765625" style="5" customWidth="1"/>
    <col min="15621" max="15621" width="3.86328125" style="5" customWidth="1"/>
    <col min="15622" max="15622" width="48.59765625" style="5" customWidth="1"/>
    <col min="15623" max="15623" width="1.3984375" style="5" customWidth="1"/>
    <col min="15624" max="15870" width="9" style="5" customWidth="1"/>
    <col min="15871" max="15872" width="12.59765625" style="5"/>
    <col min="15873" max="15873" width="1" style="5" customWidth="1"/>
    <col min="15874" max="15874" width="9" style="5" customWidth="1"/>
    <col min="15875" max="15876" width="12.59765625" style="5" customWidth="1"/>
    <col min="15877" max="15877" width="3.86328125" style="5" customWidth="1"/>
    <col min="15878" max="15878" width="48.59765625" style="5" customWidth="1"/>
    <col min="15879" max="15879" width="1.3984375" style="5" customWidth="1"/>
    <col min="15880" max="16126" width="9" style="5" customWidth="1"/>
    <col min="16127" max="16128" width="12.59765625" style="5"/>
    <col min="16129" max="16129" width="1" style="5" customWidth="1"/>
    <col min="16130" max="16130" width="9" style="5" customWidth="1"/>
    <col min="16131" max="16132" width="12.59765625" style="5" customWidth="1"/>
    <col min="16133" max="16133" width="3.86328125" style="5" customWidth="1"/>
    <col min="16134" max="16134" width="48.59765625" style="5" customWidth="1"/>
    <col min="16135" max="16135" width="1.3984375" style="5" customWidth="1"/>
    <col min="16136" max="16382" width="9" style="5" customWidth="1"/>
    <col min="16383" max="16384" width="12.59765625" style="5"/>
  </cols>
  <sheetData>
    <row r="1" spans="2:6" s="3" customFormat="1" ht="13.5" customHeight="1" x14ac:dyDescent="0.25">
      <c r="B1" s="1" t="s">
        <v>54</v>
      </c>
    </row>
    <row r="2" spans="2:6" s="3" customFormat="1" ht="20.100000000000001" customHeight="1" x14ac:dyDescent="0.25">
      <c r="B2" s="67" t="s">
        <v>58</v>
      </c>
      <c r="C2" s="67"/>
      <c r="D2" s="67"/>
      <c r="E2" s="67"/>
      <c r="F2" s="67"/>
    </row>
    <row r="3" spans="2:6" s="3" customFormat="1" ht="20.100000000000001" customHeight="1" x14ac:dyDescent="0.25">
      <c r="B3" s="50"/>
      <c r="C3" s="50"/>
      <c r="D3" s="50"/>
      <c r="E3" s="50"/>
      <c r="F3" s="50"/>
    </row>
    <row r="4" spans="2:6" s="4" customFormat="1" ht="17.100000000000001" customHeight="1" x14ac:dyDescent="0.25">
      <c r="E4" s="52"/>
      <c r="F4" s="53"/>
    </row>
    <row r="5" spans="2:6" s="4" customFormat="1" ht="17.100000000000001" customHeight="1" x14ac:dyDescent="0.25">
      <c r="B5" s="68" t="s">
        <v>1</v>
      </c>
      <c r="C5" s="71" t="s">
        <v>55</v>
      </c>
      <c r="E5" s="54"/>
      <c r="F5" s="53"/>
    </row>
    <row r="6" spans="2:6" s="4" customFormat="1" ht="17.100000000000001" customHeight="1" x14ac:dyDescent="0.25">
      <c r="B6" s="69"/>
      <c r="C6" s="71"/>
      <c r="E6" s="54"/>
      <c r="F6" s="53"/>
    </row>
    <row r="7" spans="2:6" s="4" customFormat="1" ht="17.100000000000001" customHeight="1" x14ac:dyDescent="0.25">
      <c r="B7" s="70"/>
      <c r="C7" s="71"/>
      <c r="E7" s="54"/>
      <c r="F7" s="53"/>
    </row>
    <row r="8" spans="2:6" s="4" customFormat="1" ht="17.100000000000001" customHeight="1" x14ac:dyDescent="0.25"/>
    <row r="9" spans="2:6" s="4" customFormat="1" ht="17.100000000000001" customHeight="1" x14ac:dyDescent="0.25">
      <c r="B9" s="71" t="s">
        <v>2</v>
      </c>
      <c r="C9" s="72" t="s">
        <v>3</v>
      </c>
      <c r="D9" s="74" t="s">
        <v>4</v>
      </c>
      <c r="E9" s="74" t="s">
        <v>56</v>
      </c>
      <c r="F9" s="76"/>
    </row>
    <row r="10" spans="2:6" s="4" customFormat="1" ht="17.100000000000001" customHeight="1" x14ac:dyDescent="0.25">
      <c r="B10" s="71"/>
      <c r="C10" s="73"/>
      <c r="D10" s="75"/>
      <c r="E10" s="75"/>
      <c r="F10" s="77"/>
    </row>
    <row r="11" spans="2:6" s="4" customFormat="1" ht="33" customHeight="1" x14ac:dyDescent="0.25">
      <c r="B11" s="55"/>
      <c r="C11" s="55"/>
      <c r="D11" s="56"/>
      <c r="E11" s="56"/>
      <c r="F11" s="57"/>
    </row>
    <row r="12" spans="2:6" s="4" customFormat="1" ht="33" customHeight="1" x14ac:dyDescent="0.25">
      <c r="B12" s="55"/>
      <c r="C12" s="55"/>
      <c r="D12" s="56"/>
      <c r="E12" s="56"/>
      <c r="F12" s="57"/>
    </row>
    <row r="13" spans="2:6" s="4" customFormat="1" ht="33" customHeight="1" x14ac:dyDescent="0.25">
      <c r="B13" s="55"/>
      <c r="C13" s="55"/>
      <c r="D13" s="56"/>
      <c r="E13" s="56"/>
      <c r="F13" s="57"/>
    </row>
    <row r="14" spans="2:6" s="4" customFormat="1" ht="9.75" customHeight="1" x14ac:dyDescent="0.25"/>
    <row r="15" spans="2:6" s="4" customFormat="1" ht="17.100000000000001" customHeight="1" x14ac:dyDescent="0.25">
      <c r="B15" s="64" t="s">
        <v>59</v>
      </c>
      <c r="C15" s="65"/>
      <c r="D15" s="65"/>
      <c r="E15" s="65"/>
      <c r="F15" s="65"/>
    </row>
    <row r="16" spans="2:6" s="4" customFormat="1" ht="17.100000000000001" customHeight="1" x14ac:dyDescent="0.25">
      <c r="B16" s="65"/>
      <c r="C16" s="65"/>
      <c r="D16" s="65"/>
      <c r="E16" s="65"/>
      <c r="F16" s="65"/>
    </row>
    <row r="17" spans="2:6" s="4" customFormat="1" ht="17.100000000000001" customHeight="1" x14ac:dyDescent="0.25">
      <c r="B17" s="64" t="s">
        <v>57</v>
      </c>
      <c r="C17" s="66"/>
      <c r="D17" s="66"/>
      <c r="E17" s="66"/>
      <c r="F17" s="66"/>
    </row>
    <row r="18" spans="2:6" s="4" customFormat="1" ht="17.100000000000001" customHeight="1" x14ac:dyDescent="0.25">
      <c r="B18" s="64"/>
      <c r="C18" s="66"/>
      <c r="D18" s="66"/>
      <c r="E18" s="66"/>
      <c r="F18" s="66"/>
    </row>
    <row r="19" spans="2:6" s="4" customFormat="1" ht="17.100000000000001" customHeight="1" x14ac:dyDescent="0.25">
      <c r="B19" s="66"/>
      <c r="C19" s="66"/>
      <c r="D19" s="66"/>
      <c r="E19" s="66"/>
      <c r="F19" s="66"/>
    </row>
    <row r="20" spans="2:6" s="4" customFormat="1" ht="17.100000000000001" customHeight="1" x14ac:dyDescent="0.25">
      <c r="B20" s="51"/>
      <c r="C20" s="51"/>
      <c r="D20" s="51"/>
      <c r="E20" s="51"/>
      <c r="F20" s="51"/>
    </row>
    <row r="21" spans="2:6" s="4" customFormat="1" ht="17.100000000000001" customHeight="1" x14ac:dyDescent="0.25">
      <c r="B21" s="4" t="s">
        <v>5</v>
      </c>
    </row>
    <row r="22" spans="2:6" s="4" customFormat="1" ht="13.5" customHeight="1" x14ac:dyDescent="0.25"/>
    <row r="23" spans="2:6" s="4" customFormat="1" ht="13.5" customHeight="1" x14ac:dyDescent="0.25"/>
    <row r="24" spans="2:6" s="4" customFormat="1" ht="13.5" customHeight="1" x14ac:dyDescent="0.25"/>
    <row r="25" spans="2:6" s="4" customFormat="1" ht="13.5" customHeight="1" x14ac:dyDescent="0.25"/>
    <row r="26" spans="2:6" s="4" customFormat="1" ht="13.5" customHeight="1" x14ac:dyDescent="0.25"/>
    <row r="27" spans="2:6" s="2" customFormat="1" ht="10.5" x14ac:dyDescent="0.25"/>
    <row r="28" spans="2:6" s="2" customFormat="1" ht="10.5" x14ac:dyDescent="0.25"/>
    <row r="29" spans="2:6" s="2" customFormat="1" ht="10.5" x14ac:dyDescent="0.25"/>
  </sheetData>
  <mergeCells count="9">
    <mergeCell ref="B15:F16"/>
    <mergeCell ref="B17:F19"/>
    <mergeCell ref="B2:F2"/>
    <mergeCell ref="B5:B7"/>
    <mergeCell ref="C5:C7"/>
    <mergeCell ref="B9:B10"/>
    <mergeCell ref="C9:C10"/>
    <mergeCell ref="D9:D10"/>
    <mergeCell ref="E9:F10"/>
  </mergeCells>
  <phoneticPr fontId="4"/>
  <printOptions horizontalCentered="1"/>
  <pageMargins left="0.70866141732283472" right="0.70866141732283472" top="0.94488188976377963" bottom="0.74803149606299213" header="0.31496062992125984" footer="0.31496062992125984"/>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13"/>
  </sheetPr>
  <dimension ref="A1:R64"/>
  <sheetViews>
    <sheetView view="pageBreakPreview" zoomScale="75" zoomScaleNormal="100" zoomScaleSheetLayoutView="75" workbookViewId="0">
      <pane xSplit="5" ySplit="10" topLeftCell="F11" activePane="bottomRight" state="frozen"/>
      <selection activeCell="AU15" sqref="AU15"/>
      <selection pane="topRight" activeCell="AU15" sqref="AU15"/>
      <selection pane="bottomLeft" activeCell="AU15" sqref="AU15"/>
      <selection pane="bottomRight" activeCell="L9" sqref="L9"/>
    </sheetView>
  </sheetViews>
  <sheetFormatPr defaultRowHeight="12.75" x14ac:dyDescent="0.25"/>
  <cols>
    <col min="1" max="1" width="2.86328125" style="12" customWidth="1"/>
    <col min="2" max="3" width="10.73046875" style="15" customWidth="1"/>
    <col min="4" max="4" width="4" style="15" customWidth="1"/>
    <col min="5" max="5" width="16.86328125" style="15" customWidth="1"/>
    <col min="6" max="15" width="9" style="15" customWidth="1"/>
    <col min="16" max="16" width="22.59765625" style="15" customWidth="1"/>
    <col min="17" max="17" width="10.59765625" style="15" customWidth="1"/>
    <col min="18" max="256" width="9" style="12"/>
    <col min="257" max="257" width="2.86328125" style="12" customWidth="1"/>
    <col min="258" max="259" width="10.73046875" style="12" customWidth="1"/>
    <col min="260" max="260" width="4" style="12" customWidth="1"/>
    <col min="261" max="261" width="16.86328125" style="12" customWidth="1"/>
    <col min="262" max="271" width="9" style="12" customWidth="1"/>
    <col min="272" max="272" width="22.59765625" style="12" customWidth="1"/>
    <col min="273" max="273" width="10.59765625" style="12" customWidth="1"/>
    <col min="274" max="512" width="9" style="12"/>
    <col min="513" max="513" width="2.86328125" style="12" customWidth="1"/>
    <col min="514" max="515" width="10.73046875" style="12" customWidth="1"/>
    <col min="516" max="516" width="4" style="12" customWidth="1"/>
    <col min="517" max="517" width="16.86328125" style="12" customWidth="1"/>
    <col min="518" max="527" width="9" style="12" customWidth="1"/>
    <col min="528" max="528" width="22.59765625" style="12" customWidth="1"/>
    <col min="529" max="529" width="10.59765625" style="12" customWidth="1"/>
    <col min="530" max="768" width="9" style="12"/>
    <col min="769" max="769" width="2.86328125" style="12" customWidth="1"/>
    <col min="770" max="771" width="10.73046875" style="12" customWidth="1"/>
    <col min="772" max="772" width="4" style="12" customWidth="1"/>
    <col min="773" max="773" width="16.86328125" style="12" customWidth="1"/>
    <col min="774" max="783" width="9" style="12" customWidth="1"/>
    <col min="784" max="784" width="22.59765625" style="12" customWidth="1"/>
    <col min="785" max="785" width="10.59765625" style="12" customWidth="1"/>
    <col min="786" max="1024" width="9" style="12"/>
    <col min="1025" max="1025" width="2.86328125" style="12" customWidth="1"/>
    <col min="1026" max="1027" width="10.73046875" style="12" customWidth="1"/>
    <col min="1028" max="1028" width="4" style="12" customWidth="1"/>
    <col min="1029" max="1029" width="16.86328125" style="12" customWidth="1"/>
    <col min="1030" max="1039" width="9" style="12" customWidth="1"/>
    <col min="1040" max="1040" width="22.59765625" style="12" customWidth="1"/>
    <col min="1041" max="1041" width="10.59765625" style="12" customWidth="1"/>
    <col min="1042" max="1280" width="9" style="12"/>
    <col min="1281" max="1281" width="2.86328125" style="12" customWidth="1"/>
    <col min="1282" max="1283" width="10.73046875" style="12" customWidth="1"/>
    <col min="1284" max="1284" width="4" style="12" customWidth="1"/>
    <col min="1285" max="1285" width="16.86328125" style="12" customWidth="1"/>
    <col min="1286" max="1295" width="9" style="12" customWidth="1"/>
    <col min="1296" max="1296" width="22.59765625" style="12" customWidth="1"/>
    <col min="1297" max="1297" width="10.59765625" style="12" customWidth="1"/>
    <col min="1298" max="1536" width="9" style="12"/>
    <col min="1537" max="1537" width="2.86328125" style="12" customWidth="1"/>
    <col min="1538" max="1539" width="10.73046875" style="12" customWidth="1"/>
    <col min="1540" max="1540" width="4" style="12" customWidth="1"/>
    <col min="1541" max="1541" width="16.86328125" style="12" customWidth="1"/>
    <col min="1542" max="1551" width="9" style="12" customWidth="1"/>
    <col min="1552" max="1552" width="22.59765625" style="12" customWidth="1"/>
    <col min="1553" max="1553" width="10.59765625" style="12" customWidth="1"/>
    <col min="1554" max="1792" width="9" style="12"/>
    <col min="1793" max="1793" width="2.86328125" style="12" customWidth="1"/>
    <col min="1794" max="1795" width="10.73046875" style="12" customWidth="1"/>
    <col min="1796" max="1796" width="4" style="12" customWidth="1"/>
    <col min="1797" max="1797" width="16.86328125" style="12" customWidth="1"/>
    <col min="1798" max="1807" width="9" style="12" customWidth="1"/>
    <col min="1808" max="1808" width="22.59765625" style="12" customWidth="1"/>
    <col min="1809" max="1809" width="10.59765625" style="12" customWidth="1"/>
    <col min="1810" max="2048" width="9" style="12"/>
    <col min="2049" max="2049" width="2.86328125" style="12" customWidth="1"/>
    <col min="2050" max="2051" width="10.73046875" style="12" customWidth="1"/>
    <col min="2052" max="2052" width="4" style="12" customWidth="1"/>
    <col min="2053" max="2053" width="16.86328125" style="12" customWidth="1"/>
    <col min="2054" max="2063" width="9" style="12" customWidth="1"/>
    <col min="2064" max="2064" width="22.59765625" style="12" customWidth="1"/>
    <col min="2065" max="2065" width="10.59765625" style="12" customWidth="1"/>
    <col min="2066" max="2304" width="9" style="12"/>
    <col min="2305" max="2305" width="2.86328125" style="12" customWidth="1"/>
    <col min="2306" max="2307" width="10.73046875" style="12" customWidth="1"/>
    <col min="2308" max="2308" width="4" style="12" customWidth="1"/>
    <col min="2309" max="2309" width="16.86328125" style="12" customWidth="1"/>
    <col min="2310" max="2319" width="9" style="12" customWidth="1"/>
    <col min="2320" max="2320" width="22.59765625" style="12" customWidth="1"/>
    <col min="2321" max="2321" width="10.59765625" style="12" customWidth="1"/>
    <col min="2322" max="2560" width="9" style="12"/>
    <col min="2561" max="2561" width="2.86328125" style="12" customWidth="1"/>
    <col min="2562" max="2563" width="10.73046875" style="12" customWidth="1"/>
    <col min="2564" max="2564" width="4" style="12" customWidth="1"/>
    <col min="2565" max="2565" width="16.86328125" style="12" customWidth="1"/>
    <col min="2566" max="2575" width="9" style="12" customWidth="1"/>
    <col min="2576" max="2576" width="22.59765625" style="12" customWidth="1"/>
    <col min="2577" max="2577" width="10.59765625" style="12" customWidth="1"/>
    <col min="2578" max="2816" width="9" style="12"/>
    <col min="2817" max="2817" width="2.86328125" style="12" customWidth="1"/>
    <col min="2818" max="2819" width="10.73046875" style="12" customWidth="1"/>
    <col min="2820" max="2820" width="4" style="12" customWidth="1"/>
    <col min="2821" max="2821" width="16.86328125" style="12" customWidth="1"/>
    <col min="2822" max="2831" width="9" style="12" customWidth="1"/>
    <col min="2832" max="2832" width="22.59765625" style="12" customWidth="1"/>
    <col min="2833" max="2833" width="10.59765625" style="12" customWidth="1"/>
    <col min="2834" max="3072" width="9" style="12"/>
    <col min="3073" max="3073" width="2.86328125" style="12" customWidth="1"/>
    <col min="3074" max="3075" width="10.73046875" style="12" customWidth="1"/>
    <col min="3076" max="3076" width="4" style="12" customWidth="1"/>
    <col min="3077" max="3077" width="16.86328125" style="12" customWidth="1"/>
    <col min="3078" max="3087" width="9" style="12" customWidth="1"/>
    <col min="3088" max="3088" width="22.59765625" style="12" customWidth="1"/>
    <col min="3089" max="3089" width="10.59765625" style="12" customWidth="1"/>
    <col min="3090" max="3328" width="9" style="12"/>
    <col min="3329" max="3329" width="2.86328125" style="12" customWidth="1"/>
    <col min="3330" max="3331" width="10.73046875" style="12" customWidth="1"/>
    <col min="3332" max="3332" width="4" style="12" customWidth="1"/>
    <col min="3333" max="3333" width="16.86328125" style="12" customWidth="1"/>
    <col min="3334" max="3343" width="9" style="12" customWidth="1"/>
    <col min="3344" max="3344" width="22.59765625" style="12" customWidth="1"/>
    <col min="3345" max="3345" width="10.59765625" style="12" customWidth="1"/>
    <col min="3346" max="3584" width="9" style="12"/>
    <col min="3585" max="3585" width="2.86328125" style="12" customWidth="1"/>
    <col min="3586" max="3587" width="10.73046875" style="12" customWidth="1"/>
    <col min="3588" max="3588" width="4" style="12" customWidth="1"/>
    <col min="3589" max="3589" width="16.86328125" style="12" customWidth="1"/>
    <col min="3590" max="3599" width="9" style="12" customWidth="1"/>
    <col min="3600" max="3600" width="22.59765625" style="12" customWidth="1"/>
    <col min="3601" max="3601" width="10.59765625" style="12" customWidth="1"/>
    <col min="3602" max="3840" width="9" style="12"/>
    <col min="3841" max="3841" width="2.86328125" style="12" customWidth="1"/>
    <col min="3842" max="3843" width="10.73046875" style="12" customWidth="1"/>
    <col min="3844" max="3844" width="4" style="12" customWidth="1"/>
    <col min="3845" max="3845" width="16.86328125" style="12" customWidth="1"/>
    <col min="3846" max="3855" width="9" style="12" customWidth="1"/>
    <col min="3856" max="3856" width="22.59765625" style="12" customWidth="1"/>
    <col min="3857" max="3857" width="10.59765625" style="12" customWidth="1"/>
    <col min="3858" max="4096" width="9" style="12"/>
    <col min="4097" max="4097" width="2.86328125" style="12" customWidth="1"/>
    <col min="4098" max="4099" width="10.73046875" style="12" customWidth="1"/>
    <col min="4100" max="4100" width="4" style="12" customWidth="1"/>
    <col min="4101" max="4101" width="16.86328125" style="12" customWidth="1"/>
    <col min="4102" max="4111" width="9" style="12" customWidth="1"/>
    <col min="4112" max="4112" width="22.59765625" style="12" customWidth="1"/>
    <col min="4113" max="4113" width="10.59765625" style="12" customWidth="1"/>
    <col min="4114" max="4352" width="9" style="12"/>
    <col min="4353" max="4353" width="2.86328125" style="12" customWidth="1"/>
    <col min="4354" max="4355" width="10.73046875" style="12" customWidth="1"/>
    <col min="4356" max="4356" width="4" style="12" customWidth="1"/>
    <col min="4357" max="4357" width="16.86328125" style="12" customWidth="1"/>
    <col min="4358" max="4367" width="9" style="12" customWidth="1"/>
    <col min="4368" max="4368" width="22.59765625" style="12" customWidth="1"/>
    <col min="4369" max="4369" width="10.59765625" style="12" customWidth="1"/>
    <col min="4370" max="4608" width="9" style="12"/>
    <col min="4609" max="4609" width="2.86328125" style="12" customWidth="1"/>
    <col min="4610" max="4611" width="10.73046875" style="12" customWidth="1"/>
    <col min="4612" max="4612" width="4" style="12" customWidth="1"/>
    <col min="4613" max="4613" width="16.86328125" style="12" customWidth="1"/>
    <col min="4614" max="4623" width="9" style="12" customWidth="1"/>
    <col min="4624" max="4624" width="22.59765625" style="12" customWidth="1"/>
    <col min="4625" max="4625" width="10.59765625" style="12" customWidth="1"/>
    <col min="4626" max="4864" width="9" style="12"/>
    <col min="4865" max="4865" width="2.86328125" style="12" customWidth="1"/>
    <col min="4866" max="4867" width="10.73046875" style="12" customWidth="1"/>
    <col min="4868" max="4868" width="4" style="12" customWidth="1"/>
    <col min="4869" max="4869" width="16.86328125" style="12" customWidth="1"/>
    <col min="4870" max="4879" width="9" style="12" customWidth="1"/>
    <col min="4880" max="4880" width="22.59765625" style="12" customWidth="1"/>
    <col min="4881" max="4881" width="10.59765625" style="12" customWidth="1"/>
    <col min="4882" max="5120" width="9" style="12"/>
    <col min="5121" max="5121" width="2.86328125" style="12" customWidth="1"/>
    <col min="5122" max="5123" width="10.73046875" style="12" customWidth="1"/>
    <col min="5124" max="5124" width="4" style="12" customWidth="1"/>
    <col min="5125" max="5125" width="16.86328125" style="12" customWidth="1"/>
    <col min="5126" max="5135" width="9" style="12" customWidth="1"/>
    <col min="5136" max="5136" width="22.59765625" style="12" customWidth="1"/>
    <col min="5137" max="5137" width="10.59765625" style="12" customWidth="1"/>
    <col min="5138" max="5376" width="9" style="12"/>
    <col min="5377" max="5377" width="2.86328125" style="12" customWidth="1"/>
    <col min="5378" max="5379" width="10.73046875" style="12" customWidth="1"/>
    <col min="5380" max="5380" width="4" style="12" customWidth="1"/>
    <col min="5381" max="5381" width="16.86328125" style="12" customWidth="1"/>
    <col min="5382" max="5391" width="9" style="12" customWidth="1"/>
    <col min="5392" max="5392" width="22.59765625" style="12" customWidth="1"/>
    <col min="5393" max="5393" width="10.59765625" style="12" customWidth="1"/>
    <col min="5394" max="5632" width="9" style="12"/>
    <col min="5633" max="5633" width="2.86328125" style="12" customWidth="1"/>
    <col min="5634" max="5635" width="10.73046875" style="12" customWidth="1"/>
    <col min="5636" max="5636" width="4" style="12" customWidth="1"/>
    <col min="5637" max="5637" width="16.86328125" style="12" customWidth="1"/>
    <col min="5638" max="5647" width="9" style="12" customWidth="1"/>
    <col min="5648" max="5648" width="22.59765625" style="12" customWidth="1"/>
    <col min="5649" max="5649" width="10.59765625" style="12" customWidth="1"/>
    <col min="5650" max="5888" width="9" style="12"/>
    <col min="5889" max="5889" width="2.86328125" style="12" customWidth="1"/>
    <col min="5890" max="5891" width="10.73046875" style="12" customWidth="1"/>
    <col min="5892" max="5892" width="4" style="12" customWidth="1"/>
    <col min="5893" max="5893" width="16.86328125" style="12" customWidth="1"/>
    <col min="5894" max="5903" width="9" style="12" customWidth="1"/>
    <col min="5904" max="5904" width="22.59765625" style="12" customWidth="1"/>
    <col min="5905" max="5905" width="10.59765625" style="12" customWidth="1"/>
    <col min="5906" max="6144" width="9" style="12"/>
    <col min="6145" max="6145" width="2.86328125" style="12" customWidth="1"/>
    <col min="6146" max="6147" width="10.73046875" style="12" customWidth="1"/>
    <col min="6148" max="6148" width="4" style="12" customWidth="1"/>
    <col min="6149" max="6149" width="16.86328125" style="12" customWidth="1"/>
    <col min="6150" max="6159" width="9" style="12" customWidth="1"/>
    <col min="6160" max="6160" width="22.59765625" style="12" customWidth="1"/>
    <col min="6161" max="6161" width="10.59765625" style="12" customWidth="1"/>
    <col min="6162" max="6400" width="9" style="12"/>
    <col min="6401" max="6401" width="2.86328125" style="12" customWidth="1"/>
    <col min="6402" max="6403" width="10.73046875" style="12" customWidth="1"/>
    <col min="6404" max="6404" width="4" style="12" customWidth="1"/>
    <col min="6405" max="6405" width="16.86328125" style="12" customWidth="1"/>
    <col min="6406" max="6415" width="9" style="12" customWidth="1"/>
    <col min="6416" max="6416" width="22.59765625" style="12" customWidth="1"/>
    <col min="6417" max="6417" width="10.59765625" style="12" customWidth="1"/>
    <col min="6418" max="6656" width="9" style="12"/>
    <col min="6657" max="6657" width="2.86328125" style="12" customWidth="1"/>
    <col min="6658" max="6659" width="10.73046875" style="12" customWidth="1"/>
    <col min="6660" max="6660" width="4" style="12" customWidth="1"/>
    <col min="6661" max="6661" width="16.86328125" style="12" customWidth="1"/>
    <col min="6662" max="6671" width="9" style="12" customWidth="1"/>
    <col min="6672" max="6672" width="22.59765625" style="12" customWidth="1"/>
    <col min="6673" max="6673" width="10.59765625" style="12" customWidth="1"/>
    <col min="6674" max="6912" width="9" style="12"/>
    <col min="6913" max="6913" width="2.86328125" style="12" customWidth="1"/>
    <col min="6914" max="6915" width="10.73046875" style="12" customWidth="1"/>
    <col min="6916" max="6916" width="4" style="12" customWidth="1"/>
    <col min="6917" max="6917" width="16.86328125" style="12" customWidth="1"/>
    <col min="6918" max="6927" width="9" style="12" customWidth="1"/>
    <col min="6928" max="6928" width="22.59765625" style="12" customWidth="1"/>
    <col min="6929" max="6929" width="10.59765625" style="12" customWidth="1"/>
    <col min="6930" max="7168" width="9" style="12"/>
    <col min="7169" max="7169" width="2.86328125" style="12" customWidth="1"/>
    <col min="7170" max="7171" width="10.73046875" style="12" customWidth="1"/>
    <col min="7172" max="7172" width="4" style="12" customWidth="1"/>
    <col min="7173" max="7173" width="16.86328125" style="12" customWidth="1"/>
    <col min="7174" max="7183" width="9" style="12" customWidth="1"/>
    <col min="7184" max="7184" width="22.59765625" style="12" customWidth="1"/>
    <col min="7185" max="7185" width="10.59765625" style="12" customWidth="1"/>
    <col min="7186" max="7424" width="9" style="12"/>
    <col min="7425" max="7425" width="2.86328125" style="12" customWidth="1"/>
    <col min="7426" max="7427" width="10.73046875" style="12" customWidth="1"/>
    <col min="7428" max="7428" width="4" style="12" customWidth="1"/>
    <col min="7429" max="7429" width="16.86328125" style="12" customWidth="1"/>
    <col min="7430" max="7439" width="9" style="12" customWidth="1"/>
    <col min="7440" max="7440" width="22.59765625" style="12" customWidth="1"/>
    <col min="7441" max="7441" width="10.59765625" style="12" customWidth="1"/>
    <col min="7442" max="7680" width="9" style="12"/>
    <col min="7681" max="7681" width="2.86328125" style="12" customWidth="1"/>
    <col min="7682" max="7683" width="10.73046875" style="12" customWidth="1"/>
    <col min="7684" max="7684" width="4" style="12" customWidth="1"/>
    <col min="7685" max="7685" width="16.86328125" style="12" customWidth="1"/>
    <col min="7686" max="7695" width="9" style="12" customWidth="1"/>
    <col min="7696" max="7696" width="22.59765625" style="12" customWidth="1"/>
    <col min="7697" max="7697" width="10.59765625" style="12" customWidth="1"/>
    <col min="7698" max="7936" width="9" style="12"/>
    <col min="7937" max="7937" width="2.86328125" style="12" customWidth="1"/>
    <col min="7938" max="7939" width="10.73046875" style="12" customWidth="1"/>
    <col min="7940" max="7940" width="4" style="12" customWidth="1"/>
    <col min="7941" max="7941" width="16.86328125" style="12" customWidth="1"/>
    <col min="7942" max="7951" width="9" style="12" customWidth="1"/>
    <col min="7952" max="7952" width="22.59765625" style="12" customWidth="1"/>
    <col min="7953" max="7953" width="10.59765625" style="12" customWidth="1"/>
    <col min="7954" max="8192" width="9" style="12"/>
    <col min="8193" max="8193" width="2.86328125" style="12" customWidth="1"/>
    <col min="8194" max="8195" width="10.73046875" style="12" customWidth="1"/>
    <col min="8196" max="8196" width="4" style="12" customWidth="1"/>
    <col min="8197" max="8197" width="16.86328125" style="12" customWidth="1"/>
    <col min="8198" max="8207" width="9" style="12" customWidth="1"/>
    <col min="8208" max="8208" width="22.59765625" style="12" customWidth="1"/>
    <col min="8209" max="8209" width="10.59765625" style="12" customWidth="1"/>
    <col min="8210" max="8448" width="9" style="12"/>
    <col min="8449" max="8449" width="2.86328125" style="12" customWidth="1"/>
    <col min="8450" max="8451" width="10.73046875" style="12" customWidth="1"/>
    <col min="8452" max="8452" width="4" style="12" customWidth="1"/>
    <col min="8453" max="8453" width="16.86328125" style="12" customWidth="1"/>
    <col min="8454" max="8463" width="9" style="12" customWidth="1"/>
    <col min="8464" max="8464" width="22.59765625" style="12" customWidth="1"/>
    <col min="8465" max="8465" width="10.59765625" style="12" customWidth="1"/>
    <col min="8466" max="8704" width="9" style="12"/>
    <col min="8705" max="8705" width="2.86328125" style="12" customWidth="1"/>
    <col min="8706" max="8707" width="10.73046875" style="12" customWidth="1"/>
    <col min="8708" max="8708" width="4" style="12" customWidth="1"/>
    <col min="8709" max="8709" width="16.86328125" style="12" customWidth="1"/>
    <col min="8710" max="8719" width="9" style="12" customWidth="1"/>
    <col min="8720" max="8720" width="22.59765625" style="12" customWidth="1"/>
    <col min="8721" max="8721" width="10.59765625" style="12" customWidth="1"/>
    <col min="8722" max="8960" width="9" style="12"/>
    <col min="8961" max="8961" width="2.86328125" style="12" customWidth="1"/>
    <col min="8962" max="8963" width="10.73046875" style="12" customWidth="1"/>
    <col min="8964" max="8964" width="4" style="12" customWidth="1"/>
    <col min="8965" max="8965" width="16.86328125" style="12" customWidth="1"/>
    <col min="8966" max="8975" width="9" style="12" customWidth="1"/>
    <col min="8976" max="8976" width="22.59765625" style="12" customWidth="1"/>
    <col min="8977" max="8977" width="10.59765625" style="12" customWidth="1"/>
    <col min="8978" max="9216" width="9" style="12"/>
    <col min="9217" max="9217" width="2.86328125" style="12" customWidth="1"/>
    <col min="9218" max="9219" width="10.73046875" style="12" customWidth="1"/>
    <col min="9220" max="9220" width="4" style="12" customWidth="1"/>
    <col min="9221" max="9221" width="16.86328125" style="12" customWidth="1"/>
    <col min="9222" max="9231" width="9" style="12" customWidth="1"/>
    <col min="9232" max="9232" width="22.59765625" style="12" customWidth="1"/>
    <col min="9233" max="9233" width="10.59765625" style="12" customWidth="1"/>
    <col min="9234" max="9472" width="9" style="12"/>
    <col min="9473" max="9473" width="2.86328125" style="12" customWidth="1"/>
    <col min="9474" max="9475" width="10.73046875" style="12" customWidth="1"/>
    <col min="9476" max="9476" width="4" style="12" customWidth="1"/>
    <col min="9477" max="9477" width="16.86328125" style="12" customWidth="1"/>
    <col min="9478" max="9487" width="9" style="12" customWidth="1"/>
    <col min="9488" max="9488" width="22.59765625" style="12" customWidth="1"/>
    <col min="9489" max="9489" width="10.59765625" style="12" customWidth="1"/>
    <col min="9490" max="9728" width="9" style="12"/>
    <col min="9729" max="9729" width="2.86328125" style="12" customWidth="1"/>
    <col min="9730" max="9731" width="10.73046875" style="12" customWidth="1"/>
    <col min="9732" max="9732" width="4" style="12" customWidth="1"/>
    <col min="9733" max="9733" width="16.86328125" style="12" customWidth="1"/>
    <col min="9734" max="9743" width="9" style="12" customWidth="1"/>
    <col min="9744" max="9744" width="22.59765625" style="12" customWidth="1"/>
    <col min="9745" max="9745" width="10.59765625" style="12" customWidth="1"/>
    <col min="9746" max="9984" width="9" style="12"/>
    <col min="9985" max="9985" width="2.86328125" style="12" customWidth="1"/>
    <col min="9986" max="9987" width="10.73046875" style="12" customWidth="1"/>
    <col min="9988" max="9988" width="4" style="12" customWidth="1"/>
    <col min="9989" max="9989" width="16.86328125" style="12" customWidth="1"/>
    <col min="9990" max="9999" width="9" style="12" customWidth="1"/>
    <col min="10000" max="10000" width="22.59765625" style="12" customWidth="1"/>
    <col min="10001" max="10001" width="10.59765625" style="12" customWidth="1"/>
    <col min="10002" max="10240" width="9" style="12"/>
    <col min="10241" max="10241" width="2.86328125" style="12" customWidth="1"/>
    <col min="10242" max="10243" width="10.73046875" style="12" customWidth="1"/>
    <col min="10244" max="10244" width="4" style="12" customWidth="1"/>
    <col min="10245" max="10245" width="16.86328125" style="12" customWidth="1"/>
    <col min="10246" max="10255" width="9" style="12" customWidth="1"/>
    <col min="10256" max="10256" width="22.59765625" style="12" customWidth="1"/>
    <col min="10257" max="10257" width="10.59765625" style="12" customWidth="1"/>
    <col min="10258" max="10496" width="9" style="12"/>
    <col min="10497" max="10497" width="2.86328125" style="12" customWidth="1"/>
    <col min="10498" max="10499" width="10.73046875" style="12" customWidth="1"/>
    <col min="10500" max="10500" width="4" style="12" customWidth="1"/>
    <col min="10501" max="10501" width="16.86328125" style="12" customWidth="1"/>
    <col min="10502" max="10511" width="9" style="12" customWidth="1"/>
    <col min="10512" max="10512" width="22.59765625" style="12" customWidth="1"/>
    <col min="10513" max="10513" width="10.59765625" style="12" customWidth="1"/>
    <col min="10514" max="10752" width="9" style="12"/>
    <col min="10753" max="10753" width="2.86328125" style="12" customWidth="1"/>
    <col min="10754" max="10755" width="10.73046875" style="12" customWidth="1"/>
    <col min="10756" max="10756" width="4" style="12" customWidth="1"/>
    <col min="10757" max="10757" width="16.86328125" style="12" customWidth="1"/>
    <col min="10758" max="10767" width="9" style="12" customWidth="1"/>
    <col min="10768" max="10768" width="22.59765625" style="12" customWidth="1"/>
    <col min="10769" max="10769" width="10.59765625" style="12" customWidth="1"/>
    <col min="10770" max="11008" width="9" style="12"/>
    <col min="11009" max="11009" width="2.86328125" style="12" customWidth="1"/>
    <col min="11010" max="11011" width="10.73046875" style="12" customWidth="1"/>
    <col min="11012" max="11012" width="4" style="12" customWidth="1"/>
    <col min="11013" max="11013" width="16.86328125" style="12" customWidth="1"/>
    <col min="11014" max="11023" width="9" style="12" customWidth="1"/>
    <col min="11024" max="11024" width="22.59765625" style="12" customWidth="1"/>
    <col min="11025" max="11025" width="10.59765625" style="12" customWidth="1"/>
    <col min="11026" max="11264" width="9" style="12"/>
    <col min="11265" max="11265" width="2.86328125" style="12" customWidth="1"/>
    <col min="11266" max="11267" width="10.73046875" style="12" customWidth="1"/>
    <col min="11268" max="11268" width="4" style="12" customWidth="1"/>
    <col min="11269" max="11269" width="16.86328125" style="12" customWidth="1"/>
    <col min="11270" max="11279" width="9" style="12" customWidth="1"/>
    <col min="11280" max="11280" width="22.59765625" style="12" customWidth="1"/>
    <col min="11281" max="11281" width="10.59765625" style="12" customWidth="1"/>
    <col min="11282" max="11520" width="9" style="12"/>
    <col min="11521" max="11521" width="2.86328125" style="12" customWidth="1"/>
    <col min="11522" max="11523" width="10.73046875" style="12" customWidth="1"/>
    <col min="11524" max="11524" width="4" style="12" customWidth="1"/>
    <col min="11525" max="11525" width="16.86328125" style="12" customWidth="1"/>
    <col min="11526" max="11535" width="9" style="12" customWidth="1"/>
    <col min="11536" max="11536" width="22.59765625" style="12" customWidth="1"/>
    <col min="11537" max="11537" width="10.59765625" style="12" customWidth="1"/>
    <col min="11538" max="11776" width="9" style="12"/>
    <col min="11777" max="11777" width="2.86328125" style="12" customWidth="1"/>
    <col min="11778" max="11779" width="10.73046875" style="12" customWidth="1"/>
    <col min="11780" max="11780" width="4" style="12" customWidth="1"/>
    <col min="11781" max="11781" width="16.86328125" style="12" customWidth="1"/>
    <col min="11782" max="11791" width="9" style="12" customWidth="1"/>
    <col min="11792" max="11792" width="22.59765625" style="12" customWidth="1"/>
    <col min="11793" max="11793" width="10.59765625" style="12" customWidth="1"/>
    <col min="11794" max="12032" width="9" style="12"/>
    <col min="12033" max="12033" width="2.86328125" style="12" customWidth="1"/>
    <col min="12034" max="12035" width="10.73046875" style="12" customWidth="1"/>
    <col min="12036" max="12036" width="4" style="12" customWidth="1"/>
    <col min="12037" max="12037" width="16.86328125" style="12" customWidth="1"/>
    <col min="12038" max="12047" width="9" style="12" customWidth="1"/>
    <col min="12048" max="12048" width="22.59765625" style="12" customWidth="1"/>
    <col min="12049" max="12049" width="10.59765625" style="12" customWidth="1"/>
    <col min="12050" max="12288" width="9" style="12"/>
    <col min="12289" max="12289" width="2.86328125" style="12" customWidth="1"/>
    <col min="12290" max="12291" width="10.73046875" style="12" customWidth="1"/>
    <col min="12292" max="12292" width="4" style="12" customWidth="1"/>
    <col min="12293" max="12293" width="16.86328125" style="12" customWidth="1"/>
    <col min="12294" max="12303" width="9" style="12" customWidth="1"/>
    <col min="12304" max="12304" width="22.59765625" style="12" customWidth="1"/>
    <col min="12305" max="12305" width="10.59765625" style="12" customWidth="1"/>
    <col min="12306" max="12544" width="9" style="12"/>
    <col min="12545" max="12545" width="2.86328125" style="12" customWidth="1"/>
    <col min="12546" max="12547" width="10.73046875" style="12" customWidth="1"/>
    <col min="12548" max="12548" width="4" style="12" customWidth="1"/>
    <col min="12549" max="12549" width="16.86328125" style="12" customWidth="1"/>
    <col min="12550" max="12559" width="9" style="12" customWidth="1"/>
    <col min="12560" max="12560" width="22.59765625" style="12" customWidth="1"/>
    <col min="12561" max="12561" width="10.59765625" style="12" customWidth="1"/>
    <col min="12562" max="12800" width="9" style="12"/>
    <col min="12801" max="12801" width="2.86328125" style="12" customWidth="1"/>
    <col min="12802" max="12803" width="10.73046875" style="12" customWidth="1"/>
    <col min="12804" max="12804" width="4" style="12" customWidth="1"/>
    <col min="12805" max="12805" width="16.86328125" style="12" customWidth="1"/>
    <col min="12806" max="12815" width="9" style="12" customWidth="1"/>
    <col min="12816" max="12816" width="22.59765625" style="12" customWidth="1"/>
    <col min="12817" max="12817" width="10.59765625" style="12" customWidth="1"/>
    <col min="12818" max="13056" width="9" style="12"/>
    <col min="13057" max="13057" width="2.86328125" style="12" customWidth="1"/>
    <col min="13058" max="13059" width="10.73046875" style="12" customWidth="1"/>
    <col min="13060" max="13060" width="4" style="12" customWidth="1"/>
    <col min="13061" max="13061" width="16.86328125" style="12" customWidth="1"/>
    <col min="13062" max="13071" width="9" style="12" customWidth="1"/>
    <col min="13072" max="13072" width="22.59765625" style="12" customWidth="1"/>
    <col min="13073" max="13073" width="10.59765625" style="12" customWidth="1"/>
    <col min="13074" max="13312" width="9" style="12"/>
    <col min="13313" max="13313" width="2.86328125" style="12" customWidth="1"/>
    <col min="13314" max="13315" width="10.73046875" style="12" customWidth="1"/>
    <col min="13316" max="13316" width="4" style="12" customWidth="1"/>
    <col min="13317" max="13317" width="16.86328125" style="12" customWidth="1"/>
    <col min="13318" max="13327" width="9" style="12" customWidth="1"/>
    <col min="13328" max="13328" width="22.59765625" style="12" customWidth="1"/>
    <col min="13329" max="13329" width="10.59765625" style="12" customWidth="1"/>
    <col min="13330" max="13568" width="9" style="12"/>
    <col min="13569" max="13569" width="2.86328125" style="12" customWidth="1"/>
    <col min="13570" max="13571" width="10.73046875" style="12" customWidth="1"/>
    <col min="13572" max="13572" width="4" style="12" customWidth="1"/>
    <col min="13573" max="13573" width="16.86328125" style="12" customWidth="1"/>
    <col min="13574" max="13583" width="9" style="12" customWidth="1"/>
    <col min="13584" max="13584" width="22.59765625" style="12" customWidth="1"/>
    <col min="13585" max="13585" width="10.59765625" style="12" customWidth="1"/>
    <col min="13586" max="13824" width="9" style="12"/>
    <col min="13825" max="13825" width="2.86328125" style="12" customWidth="1"/>
    <col min="13826" max="13827" width="10.73046875" style="12" customWidth="1"/>
    <col min="13828" max="13828" width="4" style="12" customWidth="1"/>
    <col min="13829" max="13829" width="16.86328125" style="12" customWidth="1"/>
    <col min="13830" max="13839" width="9" style="12" customWidth="1"/>
    <col min="13840" max="13840" width="22.59765625" style="12" customWidth="1"/>
    <col min="13841" max="13841" width="10.59765625" style="12" customWidth="1"/>
    <col min="13842" max="14080" width="9" style="12"/>
    <col min="14081" max="14081" width="2.86328125" style="12" customWidth="1"/>
    <col min="14082" max="14083" width="10.73046875" style="12" customWidth="1"/>
    <col min="14084" max="14084" width="4" style="12" customWidth="1"/>
    <col min="14085" max="14085" width="16.86328125" style="12" customWidth="1"/>
    <col min="14086" max="14095" width="9" style="12" customWidth="1"/>
    <col min="14096" max="14096" width="22.59765625" style="12" customWidth="1"/>
    <col min="14097" max="14097" width="10.59765625" style="12" customWidth="1"/>
    <col min="14098" max="14336" width="9" style="12"/>
    <col min="14337" max="14337" width="2.86328125" style="12" customWidth="1"/>
    <col min="14338" max="14339" width="10.73046875" style="12" customWidth="1"/>
    <col min="14340" max="14340" width="4" style="12" customWidth="1"/>
    <col min="14341" max="14341" width="16.86328125" style="12" customWidth="1"/>
    <col min="14342" max="14351" width="9" style="12" customWidth="1"/>
    <col min="14352" max="14352" width="22.59765625" style="12" customWidth="1"/>
    <col min="14353" max="14353" width="10.59765625" style="12" customWidth="1"/>
    <col min="14354" max="14592" width="9" style="12"/>
    <col min="14593" max="14593" width="2.86328125" style="12" customWidth="1"/>
    <col min="14594" max="14595" width="10.73046875" style="12" customWidth="1"/>
    <col min="14596" max="14596" width="4" style="12" customWidth="1"/>
    <col min="14597" max="14597" width="16.86328125" style="12" customWidth="1"/>
    <col min="14598" max="14607" width="9" style="12" customWidth="1"/>
    <col min="14608" max="14608" width="22.59765625" style="12" customWidth="1"/>
    <col min="14609" max="14609" width="10.59765625" style="12" customWidth="1"/>
    <col min="14610" max="14848" width="9" style="12"/>
    <col min="14849" max="14849" width="2.86328125" style="12" customWidth="1"/>
    <col min="14850" max="14851" width="10.73046875" style="12" customWidth="1"/>
    <col min="14852" max="14852" width="4" style="12" customWidth="1"/>
    <col min="14853" max="14853" width="16.86328125" style="12" customWidth="1"/>
    <col min="14854" max="14863" width="9" style="12" customWidth="1"/>
    <col min="14864" max="14864" width="22.59765625" style="12" customWidth="1"/>
    <col min="14865" max="14865" width="10.59765625" style="12" customWidth="1"/>
    <col min="14866" max="15104" width="9" style="12"/>
    <col min="15105" max="15105" width="2.86328125" style="12" customWidth="1"/>
    <col min="15106" max="15107" width="10.73046875" style="12" customWidth="1"/>
    <col min="15108" max="15108" width="4" style="12" customWidth="1"/>
    <col min="15109" max="15109" width="16.86328125" style="12" customWidth="1"/>
    <col min="15110" max="15119" width="9" style="12" customWidth="1"/>
    <col min="15120" max="15120" width="22.59765625" style="12" customWidth="1"/>
    <col min="15121" max="15121" width="10.59765625" style="12" customWidth="1"/>
    <col min="15122" max="15360" width="9" style="12"/>
    <col min="15361" max="15361" width="2.86328125" style="12" customWidth="1"/>
    <col min="15362" max="15363" width="10.73046875" style="12" customWidth="1"/>
    <col min="15364" max="15364" width="4" style="12" customWidth="1"/>
    <col min="15365" max="15365" width="16.86328125" style="12" customWidth="1"/>
    <col min="15366" max="15375" width="9" style="12" customWidth="1"/>
    <col min="15376" max="15376" width="22.59765625" style="12" customWidth="1"/>
    <col min="15377" max="15377" width="10.59765625" style="12" customWidth="1"/>
    <col min="15378" max="15616" width="9" style="12"/>
    <col min="15617" max="15617" width="2.86328125" style="12" customWidth="1"/>
    <col min="15618" max="15619" width="10.73046875" style="12" customWidth="1"/>
    <col min="15620" max="15620" width="4" style="12" customWidth="1"/>
    <col min="15621" max="15621" width="16.86328125" style="12" customWidth="1"/>
    <col min="15622" max="15631" width="9" style="12" customWidth="1"/>
    <col min="15632" max="15632" width="22.59765625" style="12" customWidth="1"/>
    <col min="15633" max="15633" width="10.59765625" style="12" customWidth="1"/>
    <col min="15634" max="15872" width="9" style="12"/>
    <col min="15873" max="15873" width="2.86328125" style="12" customWidth="1"/>
    <col min="15874" max="15875" width="10.73046875" style="12" customWidth="1"/>
    <col min="15876" max="15876" width="4" style="12" customWidth="1"/>
    <col min="15877" max="15877" width="16.86328125" style="12" customWidth="1"/>
    <col min="15878" max="15887" width="9" style="12" customWidth="1"/>
    <col min="15888" max="15888" width="22.59765625" style="12" customWidth="1"/>
    <col min="15889" max="15889" width="10.59765625" style="12" customWidth="1"/>
    <col min="15890" max="16128" width="9" style="12"/>
    <col min="16129" max="16129" width="2.86328125" style="12" customWidth="1"/>
    <col min="16130" max="16131" width="10.73046875" style="12" customWidth="1"/>
    <col min="16132" max="16132" width="4" style="12" customWidth="1"/>
    <col min="16133" max="16133" width="16.86328125" style="12" customWidth="1"/>
    <col min="16134" max="16143" width="9" style="12" customWidth="1"/>
    <col min="16144" max="16144" width="22.59765625" style="12" customWidth="1"/>
    <col min="16145" max="16145" width="10.59765625" style="12" customWidth="1"/>
    <col min="16146" max="16384" width="9" style="12"/>
  </cols>
  <sheetData>
    <row r="1" spans="1:17" ht="13.5" customHeight="1" x14ac:dyDescent="0.25">
      <c r="A1" s="89"/>
      <c r="B1" s="90" t="s">
        <v>14</v>
      </c>
      <c r="C1" s="90"/>
      <c r="D1" s="91"/>
      <c r="E1" s="91"/>
      <c r="F1" s="91"/>
      <c r="G1" s="91"/>
      <c r="H1" s="91"/>
      <c r="I1" s="91"/>
      <c r="J1" s="91"/>
      <c r="K1" s="91"/>
      <c r="L1" s="91"/>
      <c r="M1" s="91"/>
      <c r="N1" s="91"/>
      <c r="O1" s="91"/>
      <c r="P1" s="10"/>
      <c r="Q1" s="11"/>
    </row>
    <row r="2" spans="1:17" ht="24.75" customHeight="1" x14ac:dyDescent="0.25">
      <c r="A2" s="89"/>
      <c r="B2" s="90"/>
      <c r="C2" s="90"/>
      <c r="D2" s="13" t="s">
        <v>15</v>
      </c>
      <c r="E2" s="14"/>
      <c r="F2" s="14"/>
      <c r="G2" s="14"/>
      <c r="H2" s="14"/>
      <c r="I2" s="14"/>
      <c r="J2" s="14"/>
      <c r="K2" s="14"/>
      <c r="L2" s="14"/>
      <c r="M2" s="14"/>
      <c r="N2" s="14"/>
      <c r="O2" s="14"/>
      <c r="P2" s="14"/>
      <c r="Q2" s="11"/>
    </row>
    <row r="3" spans="1:17" ht="6" customHeight="1" x14ac:dyDescent="0.25">
      <c r="A3" s="89"/>
      <c r="D3" s="16"/>
      <c r="E3" s="16"/>
      <c r="F3" s="16"/>
      <c r="G3" s="16"/>
      <c r="H3" s="16"/>
      <c r="I3" s="16"/>
      <c r="J3" s="16"/>
      <c r="K3" s="16"/>
      <c r="L3" s="16"/>
      <c r="M3" s="16"/>
      <c r="N3" s="16"/>
      <c r="O3" s="16"/>
      <c r="P3" s="16"/>
      <c r="Q3" s="11"/>
    </row>
    <row r="4" spans="1:17" ht="22.5" customHeight="1" x14ac:dyDescent="0.25">
      <c r="A4" s="89"/>
      <c r="B4" s="92" t="s">
        <v>0</v>
      </c>
      <c r="C4" s="92" t="s">
        <v>16</v>
      </c>
      <c r="D4" s="95" t="s">
        <v>17</v>
      </c>
      <c r="E4" s="78" t="s">
        <v>18</v>
      </c>
      <c r="F4" s="98" t="s">
        <v>19</v>
      </c>
      <c r="G4" s="99"/>
      <c r="H4" s="99"/>
      <c r="I4" s="99"/>
      <c r="J4" s="99"/>
      <c r="K4" s="99"/>
      <c r="L4" s="99"/>
      <c r="M4" s="99"/>
      <c r="N4" s="99"/>
      <c r="O4" s="100"/>
      <c r="P4" s="78" t="s">
        <v>20</v>
      </c>
    </row>
    <row r="5" spans="1:17" ht="22.5" customHeight="1" x14ac:dyDescent="0.25">
      <c r="A5" s="89"/>
      <c r="B5" s="92"/>
      <c r="C5" s="92"/>
      <c r="D5" s="96"/>
      <c r="E5" s="79"/>
      <c r="F5" s="81" t="s">
        <v>21</v>
      </c>
      <c r="G5" s="81" t="s">
        <v>22</v>
      </c>
      <c r="H5" s="81" t="s">
        <v>23</v>
      </c>
      <c r="I5" s="83" t="s">
        <v>24</v>
      </c>
      <c r="J5" s="84"/>
      <c r="K5" s="84"/>
      <c r="L5" s="84"/>
      <c r="M5" s="84"/>
      <c r="N5" s="84"/>
      <c r="O5" s="85"/>
      <c r="P5" s="79"/>
    </row>
    <row r="6" spans="1:17" ht="27.75" customHeight="1" x14ac:dyDescent="0.25">
      <c r="A6" s="89"/>
      <c r="B6" s="92"/>
      <c r="C6" s="92"/>
      <c r="D6" s="96"/>
      <c r="E6" s="79"/>
      <c r="F6" s="82"/>
      <c r="G6" s="82"/>
      <c r="H6" s="82"/>
      <c r="I6" s="81" t="s">
        <v>25</v>
      </c>
      <c r="J6" s="81" t="s">
        <v>26</v>
      </c>
      <c r="K6" s="86" t="s">
        <v>27</v>
      </c>
      <c r="L6" s="86"/>
      <c r="M6" s="86"/>
      <c r="N6" s="86"/>
      <c r="O6" s="86"/>
      <c r="P6" s="79"/>
    </row>
    <row r="7" spans="1:17" ht="22.5" customHeight="1" x14ac:dyDescent="0.25">
      <c r="A7" s="89"/>
      <c r="B7" s="92"/>
      <c r="C7" s="92"/>
      <c r="D7" s="96"/>
      <c r="E7" s="79"/>
      <c r="F7" s="82"/>
      <c r="G7" s="82"/>
      <c r="H7" s="82"/>
      <c r="I7" s="82"/>
      <c r="J7" s="82"/>
      <c r="K7" s="86" t="s">
        <v>28</v>
      </c>
      <c r="L7" s="86"/>
      <c r="M7" s="86"/>
      <c r="N7" s="86"/>
      <c r="O7" s="87" t="s">
        <v>29</v>
      </c>
      <c r="P7" s="79"/>
    </row>
    <row r="8" spans="1:17" ht="22.5" customHeight="1" x14ac:dyDescent="0.25">
      <c r="A8" s="89"/>
      <c r="B8" s="92"/>
      <c r="C8" s="92"/>
      <c r="D8" s="96"/>
      <c r="E8" s="79"/>
      <c r="F8" s="82"/>
      <c r="G8" s="82"/>
      <c r="H8" s="82"/>
      <c r="I8" s="82"/>
      <c r="J8" s="82"/>
      <c r="K8" s="87" t="s">
        <v>30</v>
      </c>
      <c r="L8" s="86" t="s">
        <v>31</v>
      </c>
      <c r="M8" s="86"/>
      <c r="N8" s="86"/>
      <c r="O8" s="88"/>
      <c r="P8" s="79"/>
    </row>
    <row r="9" spans="1:17" ht="50.25" customHeight="1" x14ac:dyDescent="0.25">
      <c r="A9" s="89"/>
      <c r="B9" s="93"/>
      <c r="C9" s="93"/>
      <c r="D9" s="96"/>
      <c r="E9" s="79"/>
      <c r="F9" s="82"/>
      <c r="G9" s="82"/>
      <c r="H9" s="82"/>
      <c r="I9" s="82"/>
      <c r="J9" s="82"/>
      <c r="K9" s="88"/>
      <c r="L9" s="17" t="s">
        <v>32</v>
      </c>
      <c r="M9" s="17" t="s">
        <v>33</v>
      </c>
      <c r="N9" s="17" t="s">
        <v>34</v>
      </c>
      <c r="O9" s="88"/>
      <c r="P9" s="79"/>
    </row>
    <row r="10" spans="1:17" ht="22.5" customHeight="1" thickBot="1" x14ac:dyDescent="0.3">
      <c r="A10" s="89"/>
      <c r="B10" s="94"/>
      <c r="C10" s="94"/>
      <c r="D10" s="97"/>
      <c r="E10" s="80"/>
      <c r="F10" s="101" t="s">
        <v>35</v>
      </c>
      <c r="G10" s="101"/>
      <c r="H10" s="101"/>
      <c r="I10" s="101"/>
      <c r="J10" s="101"/>
      <c r="K10" s="101" t="s">
        <v>36</v>
      </c>
      <c r="L10" s="101"/>
      <c r="M10" s="18" t="s">
        <v>35</v>
      </c>
      <c r="N10" s="101" t="s">
        <v>37</v>
      </c>
      <c r="O10" s="101"/>
      <c r="P10" s="80"/>
    </row>
    <row r="11" spans="1:17" ht="18" customHeight="1" x14ac:dyDescent="0.25">
      <c r="B11" s="19" t="s">
        <v>38</v>
      </c>
      <c r="C11" s="20" t="s">
        <v>39</v>
      </c>
      <c r="D11" s="21"/>
      <c r="E11" s="22"/>
      <c r="F11" s="22"/>
      <c r="G11" s="22"/>
      <c r="H11" s="22"/>
      <c r="I11" s="22"/>
      <c r="J11" s="22"/>
      <c r="K11" s="22"/>
      <c r="L11" s="22"/>
      <c r="M11" s="22"/>
      <c r="N11" s="22"/>
      <c r="O11" s="22"/>
      <c r="P11" s="23"/>
      <c r="Q11" s="12"/>
    </row>
    <row r="12" spans="1:17" ht="18" customHeight="1" x14ac:dyDescent="0.25">
      <c r="B12" s="24"/>
      <c r="C12" s="25"/>
      <c r="D12" s="21" t="str">
        <f>IF(E12="","",IF(E12&lt;&gt;E11,SUM(D11)+1,D11))</f>
        <v/>
      </c>
      <c r="E12" s="22"/>
      <c r="F12" s="22"/>
      <c r="G12" s="22"/>
      <c r="H12" s="22"/>
      <c r="I12" s="22"/>
      <c r="J12" s="22"/>
      <c r="K12" s="22"/>
      <c r="L12" s="22"/>
      <c r="M12" s="22"/>
      <c r="N12" s="22"/>
      <c r="O12" s="22"/>
      <c r="P12" s="23"/>
      <c r="Q12" s="12"/>
    </row>
    <row r="13" spans="1:17" ht="18" customHeight="1" thickBot="1" x14ac:dyDescent="0.3">
      <c r="B13" s="24"/>
      <c r="C13" s="25"/>
      <c r="D13" s="21" t="str">
        <f>IF(E13="","",IF(E13&lt;&gt;E12,SUM(D12)+1,D12))</f>
        <v/>
      </c>
      <c r="E13" s="22"/>
      <c r="F13" s="22"/>
      <c r="G13" s="22"/>
      <c r="H13" s="22"/>
      <c r="I13" s="22"/>
      <c r="J13" s="22"/>
      <c r="K13" s="22"/>
      <c r="L13" s="22"/>
      <c r="M13" s="22"/>
      <c r="N13" s="22"/>
      <c r="O13" s="22"/>
      <c r="P13" s="23"/>
      <c r="Q13" s="12"/>
    </row>
    <row r="14" spans="1:17" ht="18" hidden="1" customHeight="1" x14ac:dyDescent="0.25">
      <c r="B14" s="24"/>
      <c r="C14" s="25"/>
      <c r="D14" s="21" t="str">
        <f>IF(E14="","",IF(E14&lt;&gt;E13,SUM(D13)+1,D13))</f>
        <v/>
      </c>
      <c r="E14" s="22"/>
      <c r="F14" s="22"/>
      <c r="G14" s="22"/>
      <c r="H14" s="22"/>
      <c r="I14" s="22"/>
      <c r="J14" s="22"/>
      <c r="K14" s="22"/>
      <c r="L14" s="22"/>
      <c r="M14" s="22"/>
      <c r="N14" s="22"/>
      <c r="O14" s="22"/>
      <c r="P14" s="23"/>
      <c r="Q14" s="12"/>
    </row>
    <row r="15" spans="1:17" ht="18" hidden="1" customHeight="1" x14ac:dyDescent="0.25">
      <c r="B15" s="24"/>
      <c r="C15" s="25"/>
      <c r="D15" s="21" t="str">
        <f>IF(E15="","",IF(E15&lt;&gt;E14,SUM(D14)+1,D14))</f>
        <v/>
      </c>
      <c r="E15" s="22"/>
      <c r="F15" s="22"/>
      <c r="G15" s="22"/>
      <c r="H15" s="22"/>
      <c r="I15" s="22"/>
      <c r="J15" s="22"/>
      <c r="K15" s="22"/>
      <c r="L15" s="22"/>
      <c r="M15" s="22"/>
      <c r="N15" s="22"/>
      <c r="O15" s="22"/>
      <c r="P15" s="23"/>
      <c r="Q15" s="12"/>
    </row>
    <row r="16" spans="1:17" ht="18" hidden="1" customHeight="1" x14ac:dyDescent="0.25">
      <c r="B16" s="24"/>
      <c r="C16" s="25"/>
      <c r="D16" s="21" t="str">
        <f>IF(E16="","",IF(E16&lt;&gt;E15,SUM(D15)+1,D15))</f>
        <v/>
      </c>
      <c r="E16" s="22"/>
      <c r="F16" s="22"/>
      <c r="G16" s="22"/>
      <c r="H16" s="22"/>
      <c r="I16" s="22"/>
      <c r="J16" s="22"/>
      <c r="K16" s="22"/>
      <c r="L16" s="22"/>
      <c r="M16" s="22"/>
      <c r="N16" s="22"/>
      <c r="O16" s="22"/>
      <c r="P16" s="23"/>
      <c r="Q16" s="12"/>
    </row>
    <row r="17" spans="2:16" s="31" customFormat="1" ht="18" hidden="1" customHeight="1" x14ac:dyDescent="0.25">
      <c r="B17" s="26"/>
      <c r="C17" s="27"/>
      <c r="D17" s="28"/>
      <c r="E17" s="29"/>
      <c r="F17" s="29"/>
      <c r="G17" s="29"/>
      <c r="H17" s="29"/>
      <c r="I17" s="29"/>
      <c r="J17" s="29"/>
      <c r="K17" s="29"/>
      <c r="L17" s="29"/>
      <c r="M17" s="29"/>
      <c r="N17" s="29"/>
      <c r="O17" s="29"/>
      <c r="P17" s="30"/>
    </row>
    <row r="18" spans="2:16" s="12" customFormat="1" ht="18" hidden="1" customHeight="1" x14ac:dyDescent="0.25">
      <c r="B18" s="24"/>
      <c r="C18" s="25"/>
      <c r="D18" s="32" t="str">
        <f>IF(E18="","",IF(E18&lt;&gt;E16,SUM(D16)+1,D16))</f>
        <v/>
      </c>
      <c r="E18" s="33"/>
      <c r="F18" s="33"/>
      <c r="G18" s="33"/>
      <c r="H18" s="33"/>
      <c r="I18" s="33"/>
      <c r="J18" s="33"/>
      <c r="K18" s="33"/>
      <c r="L18" s="33"/>
      <c r="M18" s="33"/>
      <c r="N18" s="33"/>
      <c r="O18" s="33"/>
      <c r="P18" s="34"/>
    </row>
    <row r="19" spans="2:16" s="31" customFormat="1" ht="18" hidden="1" customHeight="1" x14ac:dyDescent="0.25">
      <c r="B19" s="26"/>
      <c r="C19" s="27"/>
      <c r="D19" s="28"/>
      <c r="E19" s="29"/>
      <c r="F19" s="29"/>
      <c r="G19" s="29"/>
      <c r="H19" s="29"/>
      <c r="I19" s="29"/>
      <c r="J19" s="29"/>
      <c r="K19" s="29"/>
      <c r="L19" s="29"/>
      <c r="M19" s="29"/>
      <c r="N19" s="29"/>
      <c r="O19" s="29"/>
      <c r="P19" s="30"/>
    </row>
    <row r="20" spans="2:16" s="12" customFormat="1" ht="18" hidden="1" customHeight="1" x14ac:dyDescent="0.25">
      <c r="B20" s="24"/>
      <c r="C20" s="25"/>
      <c r="D20" s="32" t="str">
        <f>IF(E20="","",IF(E20&lt;&gt;E18,SUM(D18)+1,D18))</f>
        <v/>
      </c>
      <c r="E20" s="33"/>
      <c r="F20" s="33"/>
      <c r="G20" s="33"/>
      <c r="H20" s="33"/>
      <c r="I20" s="33"/>
      <c r="J20" s="33"/>
      <c r="K20" s="33"/>
      <c r="L20" s="33"/>
      <c r="M20" s="33"/>
      <c r="N20" s="33"/>
      <c r="O20" s="33"/>
      <c r="P20" s="34"/>
    </row>
    <row r="21" spans="2:16" s="31" customFormat="1" ht="18" hidden="1" customHeight="1" x14ac:dyDescent="0.25">
      <c r="B21" s="26"/>
      <c r="C21" s="27"/>
      <c r="D21" s="28"/>
      <c r="E21" s="29"/>
      <c r="F21" s="29"/>
      <c r="G21" s="29"/>
      <c r="H21" s="29"/>
      <c r="I21" s="29"/>
      <c r="J21" s="29"/>
      <c r="K21" s="29"/>
      <c r="L21" s="29"/>
      <c r="M21" s="29"/>
      <c r="N21" s="29"/>
      <c r="O21" s="29"/>
      <c r="P21" s="30"/>
    </row>
    <row r="22" spans="2:16" s="12" customFormat="1" ht="18" hidden="1" customHeight="1" x14ac:dyDescent="0.25">
      <c r="B22" s="24"/>
      <c r="C22" s="25"/>
      <c r="D22" s="32" t="str">
        <f>IF(E22="","",IF(E22&lt;&gt;E20,SUM(D20)+1,D20))</f>
        <v/>
      </c>
      <c r="E22" s="33"/>
      <c r="F22" s="33"/>
      <c r="G22" s="33"/>
      <c r="H22" s="33"/>
      <c r="I22" s="33"/>
      <c r="J22" s="33"/>
      <c r="K22" s="33"/>
      <c r="L22" s="33"/>
      <c r="M22" s="33"/>
      <c r="N22" s="33"/>
      <c r="O22" s="33"/>
      <c r="P22" s="34"/>
    </row>
    <row r="23" spans="2:16" s="31" customFormat="1" ht="18" hidden="1" customHeight="1" x14ac:dyDescent="0.25">
      <c r="B23" s="26"/>
      <c r="C23" s="27"/>
      <c r="D23" s="28"/>
      <c r="E23" s="29"/>
      <c r="F23" s="29"/>
      <c r="G23" s="29"/>
      <c r="H23" s="29"/>
      <c r="I23" s="29"/>
      <c r="J23" s="29"/>
      <c r="K23" s="29"/>
      <c r="L23" s="29"/>
      <c r="M23" s="29"/>
      <c r="N23" s="29"/>
      <c r="O23" s="29"/>
      <c r="P23" s="30"/>
    </row>
    <row r="24" spans="2:16" s="12" customFormat="1" ht="18" hidden="1" customHeight="1" thickBot="1" x14ac:dyDescent="0.3">
      <c r="B24" s="24"/>
      <c r="C24" s="35"/>
      <c r="D24" s="36" t="str">
        <f>IF(E24="","",IF(E24&lt;&gt;E22,SUM(D22)+1,D22))</f>
        <v/>
      </c>
      <c r="E24" s="37"/>
      <c r="F24" s="37"/>
      <c r="G24" s="37"/>
      <c r="H24" s="37"/>
      <c r="I24" s="37"/>
      <c r="J24" s="37"/>
      <c r="K24" s="37"/>
      <c r="L24" s="37"/>
      <c r="M24" s="37"/>
      <c r="N24" s="37"/>
      <c r="O24" s="37"/>
      <c r="P24" s="38"/>
    </row>
    <row r="25" spans="2:16" s="12" customFormat="1" ht="18" customHeight="1" x14ac:dyDescent="0.25">
      <c r="B25" s="25"/>
      <c r="C25" s="39" t="s">
        <v>39</v>
      </c>
      <c r="D25" s="40"/>
      <c r="E25" s="41"/>
      <c r="F25" s="41"/>
      <c r="G25" s="41"/>
      <c r="H25" s="41"/>
      <c r="I25" s="41"/>
      <c r="J25" s="41"/>
      <c r="K25" s="41"/>
      <c r="L25" s="41"/>
      <c r="M25" s="41"/>
      <c r="N25" s="41"/>
      <c r="O25" s="41"/>
      <c r="P25" s="42"/>
    </row>
    <row r="26" spans="2:16" s="12" customFormat="1" ht="18" customHeight="1" x14ac:dyDescent="0.25">
      <c r="B26" s="25"/>
      <c r="C26" s="25"/>
      <c r="D26" s="21" t="str">
        <f t="shared" ref="D26:D33" si="0">IF(E26="","",IF(E26&lt;&gt;E25,SUM(D25)+1,D25))</f>
        <v/>
      </c>
      <c r="E26" s="22"/>
      <c r="F26" s="22"/>
      <c r="G26" s="22"/>
      <c r="H26" s="22"/>
      <c r="I26" s="22"/>
      <c r="J26" s="22"/>
      <c r="K26" s="22"/>
      <c r="L26" s="22"/>
      <c r="M26" s="22"/>
      <c r="N26" s="22"/>
      <c r="O26" s="22"/>
      <c r="P26" s="23"/>
    </row>
    <row r="27" spans="2:16" s="12" customFormat="1" ht="18" customHeight="1" thickBot="1" x14ac:dyDescent="0.3">
      <c r="B27" s="25"/>
      <c r="C27" s="25"/>
      <c r="D27" s="21" t="str">
        <f t="shared" si="0"/>
        <v/>
      </c>
      <c r="E27" s="22"/>
      <c r="F27" s="22"/>
      <c r="G27" s="22"/>
      <c r="H27" s="22"/>
      <c r="I27" s="22"/>
      <c r="J27" s="22"/>
      <c r="K27" s="22"/>
      <c r="L27" s="22"/>
      <c r="M27" s="22"/>
      <c r="N27" s="22"/>
      <c r="O27" s="22"/>
      <c r="P27" s="23"/>
    </row>
    <row r="28" spans="2:16" s="12" customFormat="1" ht="18" hidden="1" customHeight="1" x14ac:dyDescent="0.25">
      <c r="B28" s="25"/>
      <c r="C28" s="25"/>
      <c r="D28" s="21" t="str">
        <f t="shared" si="0"/>
        <v/>
      </c>
      <c r="E28" s="22"/>
      <c r="F28" s="22"/>
      <c r="G28" s="22"/>
      <c r="H28" s="22"/>
      <c r="I28" s="22"/>
      <c r="J28" s="22"/>
      <c r="K28" s="22"/>
      <c r="L28" s="22"/>
      <c r="M28" s="22"/>
      <c r="N28" s="22"/>
      <c r="O28" s="22"/>
      <c r="P28" s="23"/>
    </row>
    <row r="29" spans="2:16" s="12" customFormat="1" ht="18" hidden="1" customHeight="1" x14ac:dyDescent="0.25">
      <c r="B29" s="25"/>
      <c r="C29" s="25"/>
      <c r="D29" s="21" t="str">
        <f t="shared" si="0"/>
        <v/>
      </c>
      <c r="E29" s="22"/>
      <c r="F29" s="22"/>
      <c r="G29" s="22"/>
      <c r="H29" s="22"/>
      <c r="I29" s="22"/>
      <c r="J29" s="22"/>
      <c r="K29" s="22"/>
      <c r="L29" s="22"/>
      <c r="M29" s="22"/>
      <c r="N29" s="22"/>
      <c r="O29" s="22"/>
      <c r="P29" s="23"/>
    </row>
    <row r="30" spans="2:16" s="12" customFormat="1" ht="18" hidden="1" customHeight="1" x14ac:dyDescent="0.25">
      <c r="B30" s="25"/>
      <c r="C30" s="25"/>
      <c r="D30" s="21" t="str">
        <f t="shared" si="0"/>
        <v/>
      </c>
      <c r="E30" s="22"/>
      <c r="F30" s="22"/>
      <c r="G30" s="22"/>
      <c r="H30" s="22"/>
      <c r="I30" s="22"/>
      <c r="J30" s="22"/>
      <c r="K30" s="22"/>
      <c r="L30" s="22"/>
      <c r="M30" s="22"/>
      <c r="N30" s="22"/>
      <c r="O30" s="22"/>
      <c r="P30" s="23"/>
    </row>
    <row r="31" spans="2:16" s="12" customFormat="1" ht="18" hidden="1" customHeight="1" x14ac:dyDescent="0.25">
      <c r="B31" s="25"/>
      <c r="C31" s="25"/>
      <c r="D31" s="21" t="str">
        <f t="shared" si="0"/>
        <v/>
      </c>
      <c r="E31" s="22"/>
      <c r="F31" s="22"/>
      <c r="G31" s="22"/>
      <c r="H31" s="22"/>
      <c r="I31" s="22"/>
      <c r="J31" s="22"/>
      <c r="K31" s="22"/>
      <c r="L31" s="22"/>
      <c r="M31" s="22"/>
      <c r="N31" s="22"/>
      <c r="O31" s="22"/>
      <c r="P31" s="23"/>
    </row>
    <row r="32" spans="2:16" s="12" customFormat="1" ht="18" hidden="1" customHeight="1" x14ac:dyDescent="0.25">
      <c r="B32" s="25"/>
      <c r="C32" s="25"/>
      <c r="D32" s="21" t="str">
        <f t="shared" si="0"/>
        <v/>
      </c>
      <c r="E32" s="22"/>
      <c r="F32" s="22"/>
      <c r="G32" s="22"/>
      <c r="H32" s="22"/>
      <c r="I32" s="22"/>
      <c r="J32" s="22"/>
      <c r="K32" s="22"/>
      <c r="L32" s="22"/>
      <c r="M32" s="22"/>
      <c r="N32" s="22"/>
      <c r="O32" s="22"/>
      <c r="P32" s="23"/>
    </row>
    <row r="33" spans="2:18" ht="18" hidden="1" customHeight="1" x14ac:dyDescent="0.25">
      <c r="B33" s="25"/>
      <c r="C33" s="25"/>
      <c r="D33" s="21" t="str">
        <f t="shared" si="0"/>
        <v/>
      </c>
      <c r="E33" s="22"/>
      <c r="F33" s="22"/>
      <c r="G33" s="22"/>
      <c r="H33" s="22"/>
      <c r="I33" s="22"/>
      <c r="J33" s="22"/>
      <c r="K33" s="22"/>
      <c r="L33" s="22"/>
      <c r="M33" s="22"/>
      <c r="N33" s="22"/>
      <c r="O33" s="22"/>
      <c r="P33" s="23"/>
      <c r="Q33" s="12"/>
    </row>
    <row r="34" spans="2:18" ht="18" hidden="1" customHeight="1" thickBot="1" x14ac:dyDescent="0.3">
      <c r="B34" s="25"/>
      <c r="C34" s="35"/>
      <c r="D34" s="36" t="str">
        <f>IF(E34="","",IF(E34&lt;&gt;E32,SUM(D32)+1,D32))</f>
        <v/>
      </c>
      <c r="E34" s="37"/>
      <c r="F34" s="37"/>
      <c r="G34" s="37"/>
      <c r="H34" s="37"/>
      <c r="I34" s="37"/>
      <c r="J34" s="37"/>
      <c r="K34" s="37"/>
      <c r="L34" s="37"/>
      <c r="M34" s="37"/>
      <c r="N34" s="37"/>
      <c r="O34" s="37"/>
      <c r="P34" s="38"/>
      <c r="Q34" s="12"/>
    </row>
    <row r="35" spans="2:18" ht="18" customHeight="1" x14ac:dyDescent="0.25">
      <c r="B35" s="25"/>
      <c r="C35" s="39" t="s">
        <v>39</v>
      </c>
      <c r="D35" s="40"/>
      <c r="E35" s="41"/>
      <c r="F35" s="41"/>
      <c r="G35" s="41"/>
      <c r="H35" s="41"/>
      <c r="I35" s="41"/>
      <c r="J35" s="41"/>
      <c r="K35" s="41"/>
      <c r="L35" s="41"/>
      <c r="M35" s="41"/>
      <c r="N35" s="41"/>
      <c r="O35" s="41"/>
      <c r="P35" s="42"/>
      <c r="Q35" s="43"/>
    </row>
    <row r="36" spans="2:18" ht="18" customHeight="1" x14ac:dyDescent="0.25">
      <c r="B36" s="25"/>
      <c r="C36" s="25"/>
      <c r="D36" s="21" t="str">
        <f t="shared" ref="D36:D44" si="1">IF(E36="","",IF(E36&lt;&gt;E35,SUM(D35)+1,D35))</f>
        <v/>
      </c>
      <c r="E36" s="22"/>
      <c r="F36" s="22"/>
      <c r="G36" s="22"/>
      <c r="H36" s="22"/>
      <c r="I36" s="22"/>
      <c r="J36" s="22"/>
      <c r="K36" s="22"/>
      <c r="L36" s="22"/>
      <c r="M36" s="22"/>
      <c r="N36" s="22"/>
      <c r="O36" s="22"/>
      <c r="P36" s="22"/>
      <c r="Q36" s="43"/>
    </row>
    <row r="37" spans="2:18" ht="18" customHeight="1" x14ac:dyDescent="0.25">
      <c r="B37" s="25"/>
      <c r="C37" s="25"/>
      <c r="D37" s="21" t="str">
        <f t="shared" si="1"/>
        <v/>
      </c>
      <c r="E37" s="22"/>
      <c r="F37" s="22"/>
      <c r="G37" s="22"/>
      <c r="H37" s="22"/>
      <c r="I37" s="22"/>
      <c r="J37" s="22"/>
      <c r="K37" s="22"/>
      <c r="L37" s="22"/>
      <c r="M37" s="22"/>
      <c r="N37" s="22"/>
      <c r="O37" s="22"/>
      <c r="P37" s="22"/>
      <c r="Q37" s="43"/>
    </row>
    <row r="38" spans="2:18" ht="18" hidden="1" customHeight="1" x14ac:dyDescent="0.25">
      <c r="B38" s="25"/>
      <c r="C38" s="25"/>
      <c r="D38" s="21" t="str">
        <f t="shared" si="1"/>
        <v/>
      </c>
      <c r="E38" s="22"/>
      <c r="F38" s="22"/>
      <c r="G38" s="22"/>
      <c r="H38" s="22"/>
      <c r="I38" s="22"/>
      <c r="J38" s="22"/>
      <c r="K38" s="22"/>
      <c r="L38" s="22"/>
      <c r="M38" s="22"/>
      <c r="N38" s="22"/>
      <c r="O38" s="22"/>
      <c r="P38" s="22"/>
      <c r="Q38" s="43"/>
    </row>
    <row r="39" spans="2:18" ht="18" hidden="1" customHeight="1" x14ac:dyDescent="0.25">
      <c r="B39" s="25"/>
      <c r="C39" s="25"/>
      <c r="D39" s="21" t="str">
        <f t="shared" si="1"/>
        <v/>
      </c>
      <c r="E39" s="22"/>
      <c r="F39" s="22"/>
      <c r="G39" s="22"/>
      <c r="H39" s="22"/>
      <c r="I39" s="22"/>
      <c r="J39" s="22"/>
      <c r="K39" s="22"/>
      <c r="L39" s="22"/>
      <c r="M39" s="22"/>
      <c r="N39" s="22"/>
      <c r="O39" s="22"/>
      <c r="P39" s="22"/>
      <c r="Q39" s="43"/>
    </row>
    <row r="40" spans="2:18" ht="18" hidden="1" customHeight="1" x14ac:dyDescent="0.25">
      <c r="B40" s="25"/>
      <c r="C40" s="25"/>
      <c r="D40" s="21" t="str">
        <f t="shared" si="1"/>
        <v/>
      </c>
      <c r="E40" s="22"/>
      <c r="F40" s="22"/>
      <c r="G40" s="22"/>
      <c r="H40" s="22"/>
      <c r="I40" s="22"/>
      <c r="J40" s="22"/>
      <c r="K40" s="22"/>
      <c r="L40" s="22"/>
      <c r="M40" s="22"/>
      <c r="N40" s="22"/>
      <c r="O40" s="22"/>
      <c r="P40" s="22"/>
      <c r="Q40" s="43"/>
    </row>
    <row r="41" spans="2:18" ht="18" hidden="1" customHeight="1" x14ac:dyDescent="0.25">
      <c r="B41" s="25"/>
      <c r="C41" s="25"/>
      <c r="D41" s="21" t="str">
        <f t="shared" si="1"/>
        <v/>
      </c>
      <c r="E41" s="22"/>
      <c r="F41" s="22"/>
      <c r="G41" s="22"/>
      <c r="H41" s="22"/>
      <c r="I41" s="22"/>
      <c r="J41" s="22"/>
      <c r="K41" s="22"/>
      <c r="L41" s="22"/>
      <c r="M41" s="22"/>
      <c r="N41" s="22"/>
      <c r="O41" s="22"/>
      <c r="P41" s="22"/>
      <c r="Q41" s="43"/>
    </row>
    <row r="42" spans="2:18" ht="18" hidden="1" customHeight="1" x14ac:dyDescent="0.25">
      <c r="B42" s="25"/>
      <c r="C42" s="25"/>
      <c r="D42" s="21" t="str">
        <f t="shared" si="1"/>
        <v/>
      </c>
      <c r="E42" s="22"/>
      <c r="F42" s="22"/>
      <c r="G42" s="22"/>
      <c r="H42" s="22"/>
      <c r="I42" s="22"/>
      <c r="J42" s="22"/>
      <c r="K42" s="22"/>
      <c r="L42" s="22"/>
      <c r="M42" s="22"/>
      <c r="N42" s="22"/>
      <c r="O42" s="22"/>
      <c r="P42" s="22"/>
      <c r="Q42" s="43"/>
    </row>
    <row r="43" spans="2:18" ht="18" hidden="1" customHeight="1" x14ac:dyDescent="0.25">
      <c r="B43" s="25"/>
      <c r="C43" s="25"/>
      <c r="D43" s="21" t="str">
        <f t="shared" si="1"/>
        <v/>
      </c>
      <c r="E43" s="22"/>
      <c r="F43" s="22"/>
      <c r="G43" s="22"/>
      <c r="H43" s="22"/>
      <c r="I43" s="22"/>
      <c r="J43" s="22"/>
      <c r="K43" s="22"/>
      <c r="L43" s="22"/>
      <c r="M43" s="22"/>
      <c r="N43" s="22"/>
      <c r="O43" s="22"/>
      <c r="P43" s="22"/>
      <c r="Q43" s="43"/>
    </row>
    <row r="44" spans="2:18" ht="18" hidden="1" customHeight="1" x14ac:dyDescent="0.25">
      <c r="B44" s="44"/>
      <c r="C44" s="44"/>
      <c r="D44" s="21" t="str">
        <f t="shared" si="1"/>
        <v/>
      </c>
      <c r="E44" s="22"/>
      <c r="F44" s="22"/>
      <c r="G44" s="22"/>
      <c r="H44" s="22"/>
      <c r="I44" s="22"/>
      <c r="J44" s="22"/>
      <c r="K44" s="22"/>
      <c r="L44" s="22"/>
      <c r="M44" s="22"/>
      <c r="N44" s="22"/>
      <c r="O44" s="22"/>
      <c r="P44" s="22"/>
      <c r="Q44" s="43"/>
    </row>
    <row r="45" spans="2:18" x14ac:dyDescent="0.25">
      <c r="B45" s="45" t="s">
        <v>40</v>
      </c>
      <c r="C45" s="46"/>
      <c r="D45" s="46"/>
      <c r="E45" s="46"/>
      <c r="F45" s="46"/>
      <c r="G45" s="46"/>
      <c r="H45" s="46"/>
      <c r="I45" s="46"/>
      <c r="J45" s="46"/>
      <c r="K45" s="46"/>
      <c r="L45" s="46"/>
      <c r="M45" s="46"/>
      <c r="N45" s="46"/>
      <c r="O45" s="46"/>
      <c r="P45" s="46"/>
      <c r="R45" s="15"/>
    </row>
    <row r="46" spans="2:18" x14ac:dyDescent="0.25">
      <c r="B46" s="47" t="s">
        <v>41</v>
      </c>
      <c r="R46" s="15"/>
    </row>
    <row r="47" spans="2:18" x14ac:dyDescent="0.25">
      <c r="B47" s="47" t="s">
        <v>42</v>
      </c>
      <c r="R47" s="15"/>
    </row>
    <row r="48" spans="2:18" x14ac:dyDescent="0.25">
      <c r="B48" s="47" t="s">
        <v>43</v>
      </c>
      <c r="R48" s="15"/>
    </row>
    <row r="49" spans="2:18" x14ac:dyDescent="0.25">
      <c r="B49" s="47" t="s">
        <v>44</v>
      </c>
      <c r="R49" s="15"/>
    </row>
    <row r="50" spans="2:18" x14ac:dyDescent="0.25">
      <c r="B50" s="47" t="s">
        <v>45</v>
      </c>
      <c r="R50" s="15"/>
    </row>
    <row r="51" spans="2:18" x14ac:dyDescent="0.25">
      <c r="B51" s="47" t="s">
        <v>46</v>
      </c>
      <c r="R51" s="15"/>
    </row>
    <row r="52" spans="2:18" x14ac:dyDescent="0.25">
      <c r="B52" s="47" t="s">
        <v>47</v>
      </c>
      <c r="R52" s="15"/>
    </row>
    <row r="53" spans="2:18" x14ac:dyDescent="0.25">
      <c r="B53" s="47" t="s">
        <v>48</v>
      </c>
      <c r="R53" s="15"/>
    </row>
    <row r="54" spans="2:18" x14ac:dyDescent="0.25">
      <c r="B54" s="47" t="s">
        <v>49</v>
      </c>
      <c r="R54" s="15"/>
    </row>
    <row r="55" spans="2:18" x14ac:dyDescent="0.25">
      <c r="B55" s="47" t="s">
        <v>50</v>
      </c>
      <c r="F55" s="48"/>
      <c r="G55" s="12"/>
      <c r="H55" s="12"/>
      <c r="R55" s="15"/>
    </row>
    <row r="56" spans="2:18" x14ac:dyDescent="0.25">
      <c r="B56" s="49" t="s">
        <v>51</v>
      </c>
      <c r="F56" s="48"/>
      <c r="G56" s="12"/>
      <c r="H56" s="12"/>
      <c r="R56" s="15"/>
    </row>
    <row r="57" spans="2:18" x14ac:dyDescent="0.25">
      <c r="B57" s="15" t="s">
        <v>52</v>
      </c>
      <c r="F57" s="48"/>
      <c r="G57" s="12"/>
      <c r="H57" s="12"/>
      <c r="R57" s="15"/>
    </row>
    <row r="58" spans="2:18" x14ac:dyDescent="0.25">
      <c r="B58" s="15" t="s">
        <v>53</v>
      </c>
      <c r="R58" s="15"/>
    </row>
    <row r="61" spans="2:18" x14ac:dyDescent="0.25">
      <c r="D61" s="12"/>
      <c r="E61" s="12"/>
      <c r="F61" s="12"/>
      <c r="G61" s="12"/>
      <c r="H61" s="12"/>
      <c r="I61" s="12"/>
      <c r="J61" s="12"/>
      <c r="K61" s="12"/>
      <c r="L61" s="12"/>
      <c r="M61" s="12"/>
      <c r="N61" s="12"/>
      <c r="O61" s="12"/>
      <c r="P61" s="12"/>
      <c r="Q61" s="12"/>
    </row>
    <row r="62" spans="2:18" x14ac:dyDescent="0.25">
      <c r="D62" s="12"/>
      <c r="E62" s="12"/>
      <c r="F62" s="12"/>
      <c r="G62" s="12"/>
      <c r="H62" s="12"/>
      <c r="I62" s="12"/>
      <c r="J62" s="12"/>
      <c r="K62" s="12"/>
      <c r="L62" s="12"/>
      <c r="M62" s="12"/>
      <c r="N62" s="12"/>
      <c r="O62" s="12"/>
      <c r="P62" s="12"/>
      <c r="Q62" s="12"/>
    </row>
    <row r="64" spans="2:18" x14ac:dyDescent="0.25">
      <c r="D64" s="12"/>
      <c r="E64" s="12"/>
      <c r="F64" s="12"/>
      <c r="G64" s="12"/>
      <c r="H64" s="12"/>
      <c r="I64" s="12"/>
      <c r="J64" s="12"/>
      <c r="K64" s="12"/>
      <c r="L64" s="12"/>
      <c r="M64" s="12"/>
      <c r="N64" s="12"/>
      <c r="O64" s="12"/>
      <c r="P64" s="12"/>
      <c r="Q64" s="12"/>
    </row>
  </sheetData>
  <mergeCells count="23">
    <mergeCell ref="A1:A10"/>
    <mergeCell ref="B1:C2"/>
    <mergeCell ref="D1:O1"/>
    <mergeCell ref="B4:B10"/>
    <mergeCell ref="C4:C10"/>
    <mergeCell ref="D4:D10"/>
    <mergeCell ref="E4:E10"/>
    <mergeCell ref="F4:O4"/>
    <mergeCell ref="K8:K9"/>
    <mergeCell ref="L8:N8"/>
    <mergeCell ref="F10:J10"/>
    <mergeCell ref="K10:L10"/>
    <mergeCell ref="N10:O10"/>
    <mergeCell ref="P4:P10"/>
    <mergeCell ref="F5:F9"/>
    <mergeCell ref="G5:G9"/>
    <mergeCell ref="H5:H9"/>
    <mergeCell ref="I5:O5"/>
    <mergeCell ref="I6:I9"/>
    <mergeCell ref="J6:J9"/>
    <mergeCell ref="K6:O6"/>
    <mergeCell ref="K7:N7"/>
    <mergeCell ref="O7:O9"/>
  </mergeCells>
  <phoneticPr fontId="4"/>
  <conditionalFormatting sqref="P17 P19 P21 P23">
    <cfRule type="cellIs" dxfId="0" priority="1" operator="equal">
      <formula>#REF!</formula>
    </cfRule>
  </conditionalFormatting>
  <printOptions horizontalCentered="1"/>
  <pageMargins left="0.19685039370078741" right="0.19685039370078741" top="0.78740157480314965" bottom="0.59055118110236227" header="0.19685039370078741" footer="0.31496062992125984"/>
  <pageSetup paperSize="9" scale="90"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報告</vt:lpstr>
      <vt:lpstr>様式B別添1</vt:lpstr>
      <vt:lpstr>消費税等納税確認</vt:lpstr>
      <vt:lpstr>消費税等納税確認!Print_Area</vt:lpstr>
      <vt:lpstr>報告!Print_Area</vt:lpstr>
      <vt:lpstr>様式B別添1!Print_Area</vt:lpstr>
      <vt:lpstr>消費税等納税確認!Print_Titles</vt:lpstr>
    </vt:vector>
  </TitlesOfParts>
  <Company>新潟県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新潟県</dc:creator>
  <cp:lastModifiedBy>新潟県</cp:lastModifiedBy>
  <cp:lastPrinted>2025-02-19T05:07:34Z</cp:lastPrinted>
  <dcterms:created xsi:type="dcterms:W3CDTF">2016-01-26T04:52:06Z</dcterms:created>
  <dcterms:modified xsi:type="dcterms:W3CDTF">2026-03-12T10:18:43Z</dcterms:modified>
</cp:coreProperties>
</file>